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tables/table1.xml" ContentType="application/vnd.openxmlformats-officedocument.spreadsheetml.table+xml"/>
  <Override PartName="/xl/customProperty3.bin" ContentType="application/vnd.openxmlformats-officedocument.spreadsheetml.customProperty"/>
  <Override PartName="/xl/tables/table2.xml" ContentType="application/vnd.openxmlformats-officedocument.spreadsheetml.table+xml"/>
  <Override PartName="/xl/customProperty4.bin" ContentType="application/vnd.openxmlformats-officedocument.spreadsheetml.customProperty"/>
  <Override PartName="/xl/tables/table3.xml" ContentType="application/vnd.openxmlformats-officedocument.spreadsheetml.table+xml"/>
  <Override PartName="/xl/customProperty5.bin" ContentType="application/vnd.openxmlformats-officedocument.spreadsheetml.customProperty"/>
  <Override PartName="/xl/tables/table4.xml" ContentType="application/vnd.openxmlformats-officedocument.spreadsheetml.table+xml"/>
  <Override PartName="/xl/customProperty6.bin" ContentType="application/vnd.openxmlformats-officedocument.spreadsheetml.customProperty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V:\USProducts\Report\Documentation\"/>
    </mc:Choice>
  </mc:AlternateContent>
  <xr:revisionPtr revIDLastSave="0" documentId="13_ncr:1_{9A9ED13C-221D-4B62-8D75-3421CA4A50AB}" xr6:coauthVersionLast="47" xr6:coauthVersionMax="47" xr10:uidLastSave="{00000000-0000-0000-0000-000000000000}"/>
  <bookViews>
    <workbookView xWindow="-28920" yWindow="1035" windowWidth="29040" windowHeight="15720" xr2:uid="{2E572C8A-7739-45C6-BD21-43961D3ED304}"/>
  </bookViews>
  <sheets>
    <sheet name="Main" sheetId="1" r:id="rId1"/>
    <sheet name="USAC" sheetId="2" r:id="rId2"/>
    <sheet name="USGC" sheetId="3" r:id="rId3"/>
    <sheet name="USWC" sheetId="4" r:id="rId4"/>
    <sheet name="Midcon" sheetId="5" r:id="rId5"/>
    <sheet name="Matrix" sheetId="6" r:id="rId6"/>
  </sheets>
  <externalReferences>
    <externalReference r:id="rId7"/>
  </externalReferences>
  <definedNames>
    <definedName name="_xlnm._FilterDatabase" localSheetId="5" hidden="1">Matrix!$A$1:$FW$250</definedName>
    <definedName name="ReportDate">[1]Menu!$D$8</definedName>
    <definedName name="rngAllRVPs">Matrix!$B$1:$FX$252</definedName>
    <definedName name="rngFilePath">[1]Menu!$D$10</definedName>
    <definedName name="rngLastGenDate">[1]Menu!$D$14</definedName>
    <definedName name="rngPubDate">Main!$B$3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<sst xmlns="http://schemas.openxmlformats.org/spreadsheetml/2006/main" count="3945" uniqueCount="457">
  <si>
    <t>Argus Gasoline RVP Schedule</t>
  </si>
  <si>
    <t>REGION</t>
  </si>
  <si>
    <t>GROUP</t>
  </si>
  <si>
    <t>ASSESSMENTS</t>
  </si>
  <si>
    <t>PRICE CODE</t>
  </si>
  <si>
    <t>RVP CODE</t>
  </si>
  <si>
    <t>TYPE</t>
  </si>
  <si>
    <t>START DATE</t>
  </si>
  <si>
    <t>END DATE</t>
  </si>
  <si>
    <t>START CYCLE</t>
  </si>
  <si>
    <t>END CYCLE</t>
  </si>
  <si>
    <t>RVP/VOC</t>
  </si>
  <si>
    <t>RVP UNIT</t>
  </si>
  <si>
    <t>USAC CBOB: Barge &amp; Waterborne</t>
  </si>
  <si>
    <t>Prem Continuous</t>
  </si>
  <si>
    <t>prem CBOB NYH barge fob dead prompt continuous</t>
  </si>
  <si>
    <t>Date</t>
  </si>
  <si>
    <t>psi</t>
  </si>
  <si>
    <t>prem CBOB NYH barge fob prompt continuous</t>
  </si>
  <si>
    <t>Prem Continuous not 7.8 or 7.0</t>
  </si>
  <si>
    <t>prem CBOB NYH barge fob lowest RVP not 7.8 or 7.0 prompt</t>
  </si>
  <si>
    <t>Prem Winter</t>
  </si>
  <si>
    <t>prem CBOB NYH barge fob dead prompt winter</t>
  </si>
  <si>
    <t>prem CBOB NYH barge fob prompt winter</t>
  </si>
  <si>
    <t>Reg Continuous</t>
  </si>
  <si>
    <t>reg CBOB NYH barge fob dead prompt continuous</t>
  </si>
  <si>
    <t>reg CBOB NYH barge fob prompt continuous</t>
  </si>
  <si>
    <t>reg CBOB NYH cargo ex duty continuous</t>
  </si>
  <si>
    <t>reg CBOB NYH cargo inc duty continuous</t>
  </si>
  <si>
    <t>Reg Continuous not 7.8 or 7.0</t>
  </si>
  <si>
    <t>reg CBOB NYH barge fob lowest RVP not 7.8 or 7.0 prompt</t>
  </si>
  <si>
    <t>Summer 7.8</t>
  </si>
  <si>
    <t>prem CBOB NYH barge fob dead prompt summer 7.8 RVP</t>
  </si>
  <si>
    <t>prem CBOB NYH barge fob prompt summer 7.8 RVP</t>
  </si>
  <si>
    <t>reg CBOB NYH barge fob dead prompt summer 7.8 RVP</t>
  </si>
  <si>
    <t>reg CBOB NYH barge fob prompt summer 7.8 RVP</t>
  </si>
  <si>
    <t>Summer 9.0</t>
  </si>
  <si>
    <t>prem CBOB NYH barge fob dead prompt summer 9.0 RVP</t>
  </si>
  <si>
    <t>prem CBOB NYH barge fob prompt summer 9.0 RVP</t>
  </si>
  <si>
    <t>reg CBOB NYH barge fob dead prompt summer 9.0 RVP</t>
  </si>
  <si>
    <t>reg CBOB NYH barge fob prompt summer 9.0 RVP</t>
  </si>
  <si>
    <t>Transition</t>
  </si>
  <si>
    <t>prem CBOB NYH barge fob prompt transition supp</t>
  </si>
  <si>
    <t>reg CBOB NYH barge fob prompt transition supp</t>
  </si>
  <si>
    <t>Reg Winter</t>
  </si>
  <si>
    <t>reg CBOB NYH barge fob dead prompt winter</t>
  </si>
  <si>
    <t>reg CBOB NYH barge fob prompt winter</t>
  </si>
  <si>
    <t>USAC CBOB: Buckeye</t>
  </si>
  <si>
    <t>prem CBOB Buckeye pipe fob dead prompt continuous</t>
  </si>
  <si>
    <t>prem CBOB Buckeye pipe fob prompt continuous</t>
  </si>
  <si>
    <t>prem CBOB Buckeye pipe fob lowest RVP not 7.8 or 7.0 prompt</t>
  </si>
  <si>
    <t>prem CBOB Buckeye pipe fob dead prompt winter</t>
  </si>
  <si>
    <t>prem CBOB Buckeye pipe fob prompt winter</t>
  </si>
  <si>
    <t>reg CBOB Buckeye pipe fob dead prompt continuous</t>
  </si>
  <si>
    <t>reg CBOB Buckeye pipe fob prompt continuous</t>
  </si>
  <si>
    <t>reg CBOB Buckeye pipe fob lowest RVP not 7.8 or 7.0 prompt</t>
  </si>
  <si>
    <t>prem CBOB Buckeye pipe fob dead prompt summer 7.8 RVP</t>
  </si>
  <si>
    <t>prem CBOB Buckeye pipe fob prompt summer 7.8 RVP</t>
  </si>
  <si>
    <t>reg CBOB Buckeye pipe fob dead prompt summer 7.8 RVP</t>
  </si>
  <si>
    <t>reg CBOB Buckeye pipe fob prompt summer 7.8 RVP</t>
  </si>
  <si>
    <t>prem CBOB Buckeye pipe fob dead prompt summer 9.0 RVP</t>
  </si>
  <si>
    <t>prem CBOB Buckeye pipe fob prompt summer 9.0 RVP</t>
  </si>
  <si>
    <t>reg CBOB Buckeye pipe fob dead prompt summer 9.0 RVP</t>
  </si>
  <si>
    <t>reg CBOB Buckeye pipe fob prompt summer 9.0 RVP</t>
  </si>
  <si>
    <t>prem CBOB Buckeye pipe fob prompt transition supp</t>
  </si>
  <si>
    <t>reg CBOB Buckeye pipe fob prompt transition supp</t>
  </si>
  <si>
    <t>reg CBOB Buckeye pipe fob dead prompt winter</t>
  </si>
  <si>
    <t>reg CBOB Buckeye pipe fob prompt winter</t>
  </si>
  <si>
    <t>USAC CBOB: Colonial Linden</t>
  </si>
  <si>
    <t>Continuous</t>
  </si>
  <si>
    <t>reg CBOB A Colonial Linden pipe del prompt continuous cycle</t>
  </si>
  <si>
    <t>Cycle</t>
  </si>
  <si>
    <t>Summer</t>
  </si>
  <si>
    <t>reg CBOB A Colonial Linden pipe del prompt summer cycle</t>
  </si>
  <si>
    <t>Winter</t>
  </si>
  <si>
    <t>reg CBOB A Colonial Linden pipe del prompt winter cycle</t>
  </si>
  <si>
    <t>USAC CBOB: Laurel</t>
  </si>
  <si>
    <t>reg CBOB Laurel pipe fob continuous</t>
  </si>
  <si>
    <t>Supplemental</t>
  </si>
  <si>
    <t>reg CBOB Laurel pipe fob supp</t>
  </si>
  <si>
    <t xml:space="preserve">Premium continuous </t>
  </si>
  <si>
    <t>prem CBOB Laurel pipe fob</t>
  </si>
  <si>
    <t>Premium supplemental</t>
  </si>
  <si>
    <t>prem CBOB Laurel pipe fob supp</t>
  </si>
  <si>
    <t>USAC RBOB: Barge &amp; Waterborne</t>
  </si>
  <si>
    <t>10 days</t>
  </si>
  <si>
    <t>reg RBOB NYH barge fob 10 days fwd</t>
  </si>
  <si>
    <t>15 days</t>
  </si>
  <si>
    <t>reg RBOB NYH barge fob 15 days fwd</t>
  </si>
  <si>
    <t>20 days</t>
  </si>
  <si>
    <t>reg RBOB NYH barge fob 20 days fwd</t>
  </si>
  <si>
    <t>Any month</t>
  </si>
  <si>
    <t>reg RBOB NYH barge fob any month</t>
  </si>
  <si>
    <t>prem RBOB NYH barge fob dead prompt continuous</t>
  </si>
  <si>
    <t>prem RBOB NYH barge fob prompt continuous</t>
  </si>
  <si>
    <t>prem RBOB NYH cargo inc duty continuous</t>
  </si>
  <si>
    <t>reg RBOB Boston cargo fob continuous</t>
  </si>
  <si>
    <t>reg RBOB NYH barge fob dead prompt continuous</t>
  </si>
  <si>
    <t>reg RBOB NYH barge fob prompt continuous</t>
  </si>
  <si>
    <t>reg RBOB NYH cargo ex duty continuous</t>
  </si>
  <si>
    <t>reg RBOB NYH cargo inc duty continuous</t>
  </si>
  <si>
    <t>prem RBOB NYH barge fob dead prompt summer</t>
  </si>
  <si>
    <t>prem RBOB NYH barge fob prompt summer</t>
  </si>
  <si>
    <t>prem RBOB NYH cargo inc duty summer</t>
  </si>
  <si>
    <t>reg RBOB Boston cargo fob summer</t>
  </si>
  <si>
    <t>reg RBOB NYH barge fob dead prompt summer</t>
  </si>
  <si>
    <t>reg RBOB NYH barge fob prompt summer</t>
  </si>
  <si>
    <t>reg RBOB NYH cargo ex duty summer</t>
  </si>
  <si>
    <t>reg RBOB NYH cargo inc duty summer</t>
  </si>
  <si>
    <t>prem RBOB NYH barge fob prompt transition supp</t>
  </si>
  <si>
    <t>reg RBOB NYH barge fob prompt transition supp</t>
  </si>
  <si>
    <t>prem RBOB NYH barge fob dead prompt winter</t>
  </si>
  <si>
    <t>prem RBOB NYH barge fob prompt winter</t>
  </si>
  <si>
    <t>prem RBOB NYH cargo inc duty winter</t>
  </si>
  <si>
    <t>reg RBOB Boston cargo fob winter</t>
  </si>
  <si>
    <t>reg RBOB NYH barge fob dead prompt winter</t>
  </si>
  <si>
    <t>reg RBOB NYH barge fob prompt winter</t>
  </si>
  <si>
    <t>reg RBOB NYH cargo ex duty winter</t>
  </si>
  <si>
    <t>reg RBOB NYH cargo inc duty winter</t>
  </si>
  <si>
    <t>USAC RBOB: Buckeye</t>
  </si>
  <si>
    <t>prem RBOB Buckeye pipe fob dead prompt continuous</t>
  </si>
  <si>
    <t>prem RBOB Buckeye pipe fob prompt continuous</t>
  </si>
  <si>
    <t>reg RBOB Buckeye pipe fob dead prompt continuous</t>
  </si>
  <si>
    <t>reg RBOB Buckeye pipe fob prompt continuous</t>
  </si>
  <si>
    <t>prem RBOB Buckeye pipe fob dead prompt summer</t>
  </si>
  <si>
    <t>prem RBOB Buckeye pipe fob prompt summer</t>
  </si>
  <si>
    <t>reg RBOB Buckeye pipe fob dead prompt summer</t>
  </si>
  <si>
    <t>reg RBOB Buckeye pipe fob prompt summer</t>
  </si>
  <si>
    <t>prem RBOB Buckeye pipe fob prompt transition supp</t>
  </si>
  <si>
    <t>reg RBOB Buckeye pipe fob prompt transition supp</t>
  </si>
  <si>
    <t>prem RBOB Buckeye pipe fob dead prompt winter</t>
  </si>
  <si>
    <t>prem RBOB Buckeye pipe fob prompt winter</t>
  </si>
  <si>
    <t>reg RBOB Buckeye pipe fob dead prompt winter</t>
  </si>
  <si>
    <t>reg RBOB Buckeye pipe fob prompt winter</t>
  </si>
  <si>
    <t>USAC RBOB: Colonial Linden</t>
  </si>
  <si>
    <t>reg RBOB F Colonial Linden pipe del prompt continuous cycle</t>
  </si>
  <si>
    <t>reg RBOB F Colonial Linden pipe del prompt summer cycle</t>
  </si>
  <si>
    <t>reg RBOB F Colonial Linden pipe del prompt winter cycle</t>
  </si>
  <si>
    <t>USAC conventional</t>
  </si>
  <si>
    <t>87 conv continuous</t>
  </si>
  <si>
    <t>87 conv M Colonial Linden pipe del prompt continuous cycle</t>
  </si>
  <si>
    <t>87 conv NYH cargo ex duty continuous</t>
  </si>
  <si>
    <t>87 conv NYH cargo inc duty continuous</t>
  </si>
  <si>
    <t>89 conv Colonial Linden pipe fob continuous cycle</t>
  </si>
  <si>
    <t>89 conv NYH cargo inc duty continuous</t>
  </si>
  <si>
    <t>87 conv summer</t>
  </si>
  <si>
    <t>87 conv M Colonial Linden pipe del prompt summer cycle</t>
  </si>
  <si>
    <t>87 conv NYH cargo ex duty summer</t>
  </si>
  <si>
    <t>87 conv NYH cargo inc duty summer</t>
  </si>
  <si>
    <t>89 conv Colonial Linden pipe fob summer cycle</t>
  </si>
  <si>
    <t>89 conv NYH cargo inc duty summer</t>
  </si>
  <si>
    <t>87 conv winter</t>
  </si>
  <si>
    <t>87 conv M Colonial Linden pipe del prompt winter cycle</t>
  </si>
  <si>
    <t>87 conv NYH cargo ex duty winter</t>
  </si>
  <si>
    <t>87 conv NYH cargo inc duty winter</t>
  </si>
  <si>
    <t>89 conv Colonial Linden pipe fob winter cycle</t>
  </si>
  <si>
    <t>89 conv NYH cargo inc duty winter</t>
  </si>
  <si>
    <t>93 conv continuous</t>
  </si>
  <si>
    <t>93 conv NYH cargo inc duty continuous</t>
  </si>
  <si>
    <t>93 conv V Colonial Linden pipe del prompt continuous cycle</t>
  </si>
  <si>
    <t>93 conv summer</t>
  </si>
  <si>
    <t>93 conv NYH cargo inc duty summer</t>
  </si>
  <si>
    <t>93 conv V Colonial Linden pipe del prompt summer cycle</t>
  </si>
  <si>
    <t>93 conv winter</t>
  </si>
  <si>
    <t>93 conv NYH cargo inc duty winter</t>
  </si>
  <si>
    <t>93 conv V Colonial Linden pipe del prompt winter cycle</t>
  </si>
  <si>
    <t>Florida CBOB</t>
  </si>
  <si>
    <t>prem CBOB USGC del Port Everglades</t>
  </si>
  <si>
    <t>prem CBOB USGC del Tampa</t>
  </si>
  <si>
    <t>reg CBOB USGC del Port Everglades</t>
  </si>
  <si>
    <t>reg CBOB USGC del Tampa</t>
  </si>
  <si>
    <t>Texas CBOB</t>
  </si>
  <si>
    <t>prem CBOB Texas</t>
  </si>
  <si>
    <t>reg CBOB Texas</t>
  </si>
  <si>
    <t>Texas RBOB</t>
  </si>
  <si>
    <t>prem RBOB Texas</t>
  </si>
  <si>
    <t>reg RBOB Texas</t>
  </si>
  <si>
    <t>Reg CBOB A</t>
  </si>
  <si>
    <t>reg CBOB Colonial A pipe fob lowest RVP not 7.8 or 7.0 cycle</t>
  </si>
  <si>
    <t>reg CBOB Colonial A pipe fob lowest RVP not 7.8 or 7.0 wtd avg cycle</t>
  </si>
  <si>
    <t>reg CBOB USGC waterborne ex-RVO fob lowest RVP not 7.8 or 7.0</t>
  </si>
  <si>
    <t>reg CBOB USGC waterborne fob lowest RVP not 7.8 or 7.0</t>
  </si>
  <si>
    <t>Reg CBOB A 11.5 RVP</t>
  </si>
  <si>
    <t>reg CBOB Colonial A pipe fob 11.5 RVP cycle</t>
  </si>
  <si>
    <t>Reg CBOB A 13.5 RVP</t>
  </si>
  <si>
    <t>reg CBOB Colonial A pipe fob 13.5 RVP cycle</t>
  </si>
  <si>
    <t>Reg CBOB A 9.0 RVP</t>
  </si>
  <si>
    <t>reg CBOB Colonial A pipe fob 9.0 RVP cycle</t>
  </si>
  <si>
    <t>Prem CBOB D</t>
  </si>
  <si>
    <t>prem CBOB Colonial D pipe fob lowest RVP not 7.8 or 7.0 cycle</t>
  </si>
  <si>
    <t>prem CBOB USGC waterborne ex-RVO fob lowest RVP not 7.8 or 7.0</t>
  </si>
  <si>
    <t>prem CBOB USGC waterborne fob lowest RVP not 7.8 or 7.0</t>
  </si>
  <si>
    <t>Reg RBOB F</t>
  </si>
  <si>
    <t>reg RBOB Colonial F pipe fob cycle</t>
  </si>
  <si>
    <t>reg RBOB Colonial F pipe fob wtd avg cycle</t>
  </si>
  <si>
    <t>Prem RBOB H</t>
  </si>
  <si>
    <t>prem RBOB Colonial H pipe fob cycle</t>
  </si>
  <si>
    <t>87 Conv M</t>
  </si>
  <si>
    <t>87 conv Colonial M pipe fob lowest RVP not 7.8 or 7.0 cycle</t>
  </si>
  <si>
    <t>87 conv Colonial M pipe fob lowest RVP not 7.8 or 7.0 wtd avg cycle</t>
  </si>
  <si>
    <t>87 conv Colonial M segregated pipe fob lowest RVP not 7.8 or 7.0 cycle</t>
  </si>
  <si>
    <t>87 conv USGC waterborne ex-RVO fob lowest RVP not 7.8 or 7.0</t>
  </si>
  <si>
    <t>87 conv USGC waterborne fob lowest RVP not 7.8 or 7.0</t>
  </si>
  <si>
    <t>89 conv Colonial pipe fob lowest RVP not 7.8 or 7.0</t>
  </si>
  <si>
    <t>89 conv USGC waterborne ex-RVO fob lowest RVP not 7.8 or 7.0</t>
  </si>
  <si>
    <t>89 conv USGC waterborne fob lowest RVP not 7.8 or 7.0</t>
  </si>
  <si>
    <t>93 Conv V</t>
  </si>
  <si>
    <t>93 conv Colonial V pipe fob lowest RVP not 7.8 or 7.0 cycle</t>
  </si>
  <si>
    <t>93 conv Colonial V segregated pipe fob lowest RVP not 7.8 or 7.0 cycle</t>
  </si>
  <si>
    <t>93 conv USGC waterborne ex-RVO fob lowest RVP not 7.8 or 7.0</t>
  </si>
  <si>
    <t>93 conv USGC waterborne fob lowest RVP not 7.8 or 7.0</t>
  </si>
  <si>
    <t>AzRBOB</t>
  </si>
  <si>
    <t>prem AZRBOB LA pipe fob month</t>
  </si>
  <si>
    <t>reg AZRBOB LA pipe fob month</t>
  </si>
  <si>
    <t>CARBOB LA</t>
  </si>
  <si>
    <t>prem CARBOB LA pipe fob month</t>
  </si>
  <si>
    <t>reg CARBOB LA pipe fob month</t>
  </si>
  <si>
    <t>reg CARBOB LA pipe fob wtd avg month</t>
  </si>
  <si>
    <t>CARBOB SF</t>
  </si>
  <si>
    <t>prem CARBOB SF pipe fob month</t>
  </si>
  <si>
    <t>reg CARBOB SF pipe fob month</t>
  </si>
  <si>
    <t>reg CARBOB San Francisco waterborne ex-RVO fob month</t>
  </si>
  <si>
    <t>reg CARBOB San Francisco waterborne fob month</t>
  </si>
  <si>
    <t>Sub octane LA</t>
  </si>
  <si>
    <t>suboctane LA pipe fob month</t>
  </si>
  <si>
    <t>Sub octane Portland</t>
  </si>
  <si>
    <t>suboctane Portland pipe fob month</t>
  </si>
  <si>
    <t>Chicago</t>
  </si>
  <si>
    <t>BCX CBOB</t>
  </si>
  <si>
    <t>91 conv Chicago BCX fob cycle</t>
  </si>
  <si>
    <t>reg CBOB Chicago BCX fob cycle</t>
  </si>
  <si>
    <t>BCX RBOB</t>
  </si>
  <si>
    <t>prem RBOB Chicago BCX fob cycle</t>
  </si>
  <si>
    <t>reg RBOB Chicago BCX fob cycle</t>
  </si>
  <si>
    <t>BCX CBOB non-waiver</t>
  </si>
  <si>
    <t>91 conv Chicago non-waiver BCX fob cycle</t>
  </si>
  <si>
    <t>reg CBOB Chicago non-waiver BCX fob cycle</t>
  </si>
  <si>
    <t>Wolverine CBOB</t>
  </si>
  <si>
    <t>91 conv Chicago Wolverine fob cycle</t>
  </si>
  <si>
    <t>reg CBOB Chicago Wolverine fob cycle</t>
  </si>
  <si>
    <t>Wolverine CBOB non-waiver</t>
  </si>
  <si>
    <t>91 conv Chicago non-waiver Wolverine fob cycle</t>
  </si>
  <si>
    <t>reg CBOB Chicago non-waiver Wolverine fob cycle</t>
  </si>
  <si>
    <t>Detroit CBOB</t>
  </si>
  <si>
    <t>prem CBOB Detroit Wolverine fob cycle</t>
  </si>
  <si>
    <t>reg CBOB Detroit Wolverine fob cycle</t>
  </si>
  <si>
    <t>West Shore/Badger CBOB</t>
  </si>
  <si>
    <t>89 conv Chicago West Shore/Badger pipe fob cycle</t>
  </si>
  <si>
    <t>91 conv Chicago West Shore/Badger pipe fob cycle</t>
  </si>
  <si>
    <t>reg CBOB Chicago West Shore/Badger pipe fob cycle</t>
  </si>
  <si>
    <t>West Shore/Badger RBOB</t>
  </si>
  <si>
    <t>prem RBOB Chicago West Shore/Badger pipe fob cycle</t>
  </si>
  <si>
    <t>reg RBOB Chicago West Shore/Badger pipe fob cycle</t>
  </si>
  <si>
    <t>Group Three</t>
  </si>
  <si>
    <t>Magellan A prompt</t>
  </si>
  <si>
    <t>91 conv Group 3 Magellan A pipe fob</t>
  </si>
  <si>
    <t>Magellan V any month</t>
  </si>
  <si>
    <t>suboctane Group 3 Magellan V pipe fob any month</t>
  </si>
  <si>
    <t>Magellan V prompt</t>
  </si>
  <si>
    <t>suboctane Group 3 Magellan V pipe fob prompt</t>
  </si>
  <si>
    <t>suboctane Group 3 Magellan V pipe fob prompt wtd avg</t>
  </si>
  <si>
    <t>RBOB prompt</t>
  </si>
  <si>
    <t>reg RBOB Group 3</t>
  </si>
  <si>
    <t>Magellan A prompt non-waiver</t>
  </si>
  <si>
    <t>91 conv Group 3 non-waiver Magellan A pipe fob</t>
  </si>
  <si>
    <t>Magellan V prompt non-waiver</t>
  </si>
  <si>
    <t>suboctane Group 3 non-waiver Magellan V pipe fob prompt</t>
  </si>
  <si>
    <t>Prem RBOB prompt</t>
  </si>
  <si>
    <t>prem RBOB Group 3</t>
  </si>
  <si>
    <t>DATE</t>
  </si>
  <si>
    <t>PA0000905</t>
  </si>
  <si>
    <t>PA0000912</t>
  </si>
  <si>
    <t>PA0000946</t>
  </si>
  <si>
    <t>PA0000950</t>
  </si>
  <si>
    <t>PA0002332</t>
  </si>
  <si>
    <t>PA0002333</t>
  </si>
  <si>
    <t>PA0002334</t>
  </si>
  <si>
    <t>PA0002335</t>
  </si>
  <si>
    <t>PA0002336</t>
  </si>
  <si>
    <t>PA0002337</t>
  </si>
  <si>
    <t>PA0002338</t>
  </si>
  <si>
    <t>PA0002339</t>
  </si>
  <si>
    <t>PA0002345</t>
  </si>
  <si>
    <t>PA0002346</t>
  </si>
  <si>
    <t>PA0002347</t>
  </si>
  <si>
    <t>PA0002348</t>
  </si>
  <si>
    <t>PA0002898</t>
  </si>
  <si>
    <t>PA0002899</t>
  </si>
  <si>
    <t>PA0002902</t>
  </si>
  <si>
    <t>PA0003915</t>
  </si>
  <si>
    <t>PA0003931</t>
  </si>
  <si>
    <t>PA0003933</t>
  </si>
  <si>
    <t>PA0003940</t>
  </si>
  <si>
    <t>PA0003943</t>
  </si>
  <si>
    <t>PA0003944</t>
  </si>
  <si>
    <t>PA0003993</t>
  </si>
  <si>
    <t>PA0003994</t>
  </si>
  <si>
    <t>PA0004079</t>
  </si>
  <si>
    <t>PA0004376</t>
  </si>
  <si>
    <t>PA0004377</t>
  </si>
  <si>
    <t>PA0004378</t>
  </si>
  <si>
    <t>PA0004379</t>
  </si>
  <si>
    <t>PA0004381</t>
  </si>
  <si>
    <t>PA0004382</t>
  </si>
  <si>
    <t>PA0004383</t>
  </si>
  <si>
    <t>PA0004384</t>
  </si>
  <si>
    <t>PA0004388</t>
  </si>
  <si>
    <t>PA0004389</t>
  </si>
  <si>
    <t>PA0004392</t>
  </si>
  <si>
    <t>PA0004393</t>
  </si>
  <si>
    <t>PA0004394</t>
  </si>
  <si>
    <t>PA0004395</t>
  </si>
  <si>
    <t>PA0004396</t>
  </si>
  <si>
    <t>PA0004397</t>
  </si>
  <si>
    <t>PA0004398</t>
  </si>
  <si>
    <t>PA0004400</t>
  </si>
  <si>
    <t>PA0004401</t>
  </si>
  <si>
    <t>PA0004402</t>
  </si>
  <si>
    <t>PA0004403</t>
  </si>
  <si>
    <t>PA0004407</t>
  </si>
  <si>
    <t>PA0004408</t>
  </si>
  <si>
    <t>PA0004411</t>
  </si>
  <si>
    <t>PA0004412</t>
  </si>
  <si>
    <t>PA0004413</t>
  </si>
  <si>
    <t>PA0004581</t>
  </si>
  <si>
    <t>PA0004582</t>
  </si>
  <si>
    <t>PA0005168</t>
  </si>
  <si>
    <t>PA0005170</t>
  </si>
  <si>
    <t>PA0005502</t>
  </si>
  <si>
    <t>PA0005503</t>
  </si>
  <si>
    <t>PA0005504</t>
  </si>
  <si>
    <t>PA0005505</t>
  </si>
  <si>
    <t>PA0006535</t>
  </si>
  <si>
    <t>PA0006586</t>
  </si>
  <si>
    <t>PA0006587</t>
  </si>
  <si>
    <t>PA0006588</t>
  </si>
  <si>
    <t>PA0006589</t>
  </si>
  <si>
    <t>PA0006590</t>
  </si>
  <si>
    <t>PA0006591</t>
  </si>
  <si>
    <t>PA0007693</t>
  </si>
  <si>
    <t>PA0007723</t>
  </si>
  <si>
    <t>PA0008323</t>
  </si>
  <si>
    <t>PA0008487</t>
  </si>
  <si>
    <t>PA0008601</t>
  </si>
  <si>
    <t>PA0008839</t>
  </si>
  <si>
    <t>PA0008840</t>
  </si>
  <si>
    <t>PA0008841</t>
  </si>
  <si>
    <t>PA0008842</t>
  </si>
  <si>
    <t>PA0008865</t>
  </si>
  <si>
    <t>PA0008866</t>
  </si>
  <si>
    <t>PA0011401</t>
  </si>
  <si>
    <t>PA0011402</t>
  </si>
  <si>
    <t>PA0011403</t>
  </si>
  <si>
    <t>PA0011404</t>
  </si>
  <si>
    <t>PA0011405</t>
  </si>
  <si>
    <t>PA0011406</t>
  </si>
  <si>
    <t>PA0011407</t>
  </si>
  <si>
    <t>PA0011408</t>
  </si>
  <si>
    <t>PA0011725</t>
  </si>
  <si>
    <t>PA0011726</t>
  </si>
  <si>
    <t>PA0011727</t>
  </si>
  <si>
    <t>PA0011728</t>
  </si>
  <si>
    <t>PA0011729</t>
  </si>
  <si>
    <t>PA0011730</t>
  </si>
  <si>
    <t>PA0011731</t>
  </si>
  <si>
    <t>PA0011732</t>
  </si>
  <si>
    <t>PA0011734</t>
  </si>
  <si>
    <t>PA0011735</t>
  </si>
  <si>
    <t>PA0011736</t>
  </si>
  <si>
    <t>PA0011737</t>
  </si>
  <si>
    <t>PA0011738</t>
  </si>
  <si>
    <t>PA0011739</t>
  </si>
  <si>
    <t>PA0011740</t>
  </si>
  <si>
    <t>PA0011741</t>
  </si>
  <si>
    <t>PA0012003</t>
  </si>
  <si>
    <t>PA0012004</t>
  </si>
  <si>
    <t>PA0012005</t>
  </si>
  <si>
    <t>PA0012006</t>
  </si>
  <si>
    <t>PA0012544</t>
  </si>
  <si>
    <t>PA0012545</t>
  </si>
  <si>
    <t>PA0012546</t>
  </si>
  <si>
    <t>PA0012547</t>
  </si>
  <si>
    <t>PA0012548</t>
  </si>
  <si>
    <t>PA0012549</t>
  </si>
  <si>
    <t>PA0012550</t>
  </si>
  <si>
    <t>PA0012676</t>
  </si>
  <si>
    <t>PA0012677</t>
  </si>
  <si>
    <t>PA0013195</t>
  </si>
  <si>
    <t>PA0013296</t>
  </si>
  <si>
    <t>PA0013297</t>
  </si>
  <si>
    <t>PA0013298</t>
  </si>
  <si>
    <t>PA0013299</t>
  </si>
  <si>
    <t>PA0016910</t>
  </si>
  <si>
    <t>PA0016913</t>
  </si>
  <si>
    <t>PA0017840</t>
  </si>
  <si>
    <t>PA0017841</t>
  </si>
  <si>
    <t>PA0017842</t>
  </si>
  <si>
    <t>PA0017843</t>
  </si>
  <si>
    <t>PA0017844</t>
  </si>
  <si>
    <t>PA0017845</t>
  </si>
  <si>
    <t>PA0017846</t>
  </si>
  <si>
    <t>PA0017847</t>
  </si>
  <si>
    <t>PA0018529</t>
  </si>
  <si>
    <t>PA0018530</t>
  </si>
  <si>
    <t>PA0018531</t>
  </si>
  <si>
    <t>PA0018533</t>
  </si>
  <si>
    <t>PA0018535</t>
  </si>
  <si>
    <t>PA0018538</t>
  </si>
  <si>
    <t>PA0018542</t>
  </si>
  <si>
    <t>PA0018752</t>
  </si>
  <si>
    <t>PA0018753</t>
  </si>
  <si>
    <t>PA0018754</t>
  </si>
  <si>
    <t>PA0018755</t>
  </si>
  <si>
    <t>PA0019480</t>
  </si>
  <si>
    <t>PA0019544</t>
  </si>
  <si>
    <t>PA0019880</t>
  </si>
  <si>
    <t>PA0019881</t>
  </si>
  <si>
    <t>PA0019882</t>
  </si>
  <si>
    <t>PA0020073</t>
  </si>
  <si>
    <t>PA0020074</t>
  </si>
  <si>
    <t>PA0022236</t>
  </si>
  <si>
    <t>PA0022237</t>
  </si>
  <si>
    <t>PA0022245</t>
  </si>
  <si>
    <t>PA0022257</t>
  </si>
  <si>
    <t>PA0022258</t>
  </si>
  <si>
    <t>PA0022259</t>
  </si>
  <si>
    <t>PA0022260</t>
  </si>
  <si>
    <t>PA0023268</t>
  </si>
  <si>
    <t>PA0023270</t>
  </si>
  <si>
    <t>PA0024865</t>
  </si>
  <si>
    <t>PA0028413</t>
  </si>
  <si>
    <t>PA0028415</t>
  </si>
  <si>
    <t>PA0029106</t>
  </si>
  <si>
    <t>PA0029107</t>
  </si>
  <si>
    <t>PA0030724</t>
  </si>
  <si>
    <t>PA0030725</t>
  </si>
  <si>
    <t>PA0030726</t>
  </si>
  <si>
    <t>PA0030727</t>
  </si>
  <si>
    <t>PA0030728</t>
  </si>
  <si>
    <t>PA0033093</t>
  </si>
  <si>
    <t>PA0033094</t>
  </si>
  <si>
    <t>PA0033095</t>
  </si>
  <si>
    <t>PA0034072</t>
  </si>
  <si>
    <t>PA0034074</t>
  </si>
  <si>
    <t>PA0039889</t>
  </si>
  <si>
    <t>PA0039890</t>
  </si>
  <si>
    <t>PA0042584</t>
  </si>
  <si>
    <t>PA0044463</t>
  </si>
  <si>
    <t>PA0044734</t>
  </si>
  <si>
    <t>PA0044737</t>
  </si>
  <si>
    <t>PA0044738</t>
  </si>
  <si>
    <t>PA0044743</t>
  </si>
  <si>
    <t>PA0044746</t>
  </si>
  <si>
    <t>PA0044749</t>
  </si>
  <si>
    <t>PA0045689</t>
  </si>
  <si>
    <t>PA0045691</t>
  </si>
  <si>
    <t>Effective as of 2-Feb-2026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</si>
</sst>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#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C2D4E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7" fillId="0" borderId="0"/>
  </cellStyleXfs>
  <cellXfs count="18">
    <xf numFmtId="0" fontId="0" fillId="0" borderId="0" xfId="0"/>
    <xf numFmtId="0" fontId="3" fillId="2" borderId="0" xfId="0" applyFont="1" applyFill="1"/>
    <xf numFmtId="0" fontId="4" fillId="2" borderId="0" xfId="0" applyFont="1" applyFill="1" applyAlignment="1">
      <alignment vertical="center"/>
    </xf>
    <xf numFmtId="0" fontId="3" fillId="0" borderId="0" xfId="0" applyFont="1"/>
    <xf numFmtId="14" fontId="6" fillId="2" borderId="0" xfId="0" applyNumberFormat="1" applyFont="1" applyFill="1" applyAlignment="1">
      <alignment horizontal="right"/>
    </xf>
    <xf numFmtId="0" fontId="1" fillId="3" borderId="1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2" fillId="0" borderId="0" xfId="0" quotePrefix="1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0" xfId="0" applyNumberFormat="1" applyAlignment="1">
      <alignment horizontal="center"/>
    </xf>
    <xf numFmtId="164" fontId="0" fillId="4" borderId="0" xfId="0" applyNumberFormat="1" applyFill="1" applyAlignment="1">
      <alignment horizontal="center"/>
    </xf>
    <xf numFmtId="165" fontId="0" fillId="0" borderId="0" xfId="0" applyNumberFormat="1" applyAlignment="1">
      <alignment horizontal="left"/>
    </xf>
    <xf numFmtId="0" fontId="1" fillId="3" borderId="3" xfId="0" applyFont="1" applyFill="1" applyBorder="1" applyAlignment="1">
      <alignment horizontal="left" vertical="top" wrapText="1"/>
    </xf>
    <xf numFmtId="0" fontId="7" fillId="0" borderId="0" xfId="1"/>
    <xf numFmtId="14" fontId="0" fillId="0" borderId="0" xfId="0" applyNumberFormat="1"/>
    <xf numFmtId="0" fontId="5" fillId="2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451D0823-96BF-43AC-920E-AB1743F57C4C}"/>
  </cellStyles>
  <dxfs count="67">
    <dxf>
      <fill>
        <patternFill>
          <bgColor rgb="FFC2D4E8"/>
        </patternFill>
      </fill>
    </dxf>
    <dxf>
      <border>
        <top style="thin">
          <color auto="1"/>
        </top>
      </border>
    </dxf>
    <dxf>
      <border>
        <top style="thin">
          <color auto="1"/>
        </top>
      </border>
    </dxf>
    <dxf>
      <border>
        <top style="thin">
          <color auto="1"/>
        </top>
      </border>
    </dxf>
    <dxf>
      <font>
        <color theme="0" tint="-0.34998626667073579"/>
      </font>
    </dxf>
    <dxf>
      <border>
        <top style="thin">
          <color auto="1"/>
        </top>
      </border>
    </dxf>
    <dxf>
      <border>
        <top style="thin">
          <color auto="1"/>
        </top>
      </border>
    </dxf>
    <dxf>
      <font>
        <color theme="0" tint="-0.34998626667073579"/>
      </font>
    </dxf>
    <dxf>
      <border>
        <top style="thin">
          <color auto="1"/>
        </top>
      </border>
    </dxf>
    <dxf>
      <border>
        <top style="thin">
          <color auto="1"/>
        </top>
      </border>
    </dxf>
    <dxf>
      <font>
        <color theme="0" tint="-0.34998626667073579"/>
      </font>
    </dxf>
    <dxf>
      <border>
        <top style="thin">
          <color auto="1"/>
        </top>
      </border>
    </dxf>
    <dxf>
      <border>
        <top style="thin">
          <color auto="1"/>
        </top>
      </border>
    </dxf>
    <dxf>
      <border>
        <top style="thin">
          <color auto="1"/>
        </top>
      </border>
    </dxf>
    <dxf>
      <font>
        <color theme="0" tint="-0.34998626667073579"/>
      </font>
    </dxf>
    <dxf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5" formatCode="#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5" formatCode="#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4" formatCode="[$-409]d\-mmm\-yy;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4" formatCode="[$-409]d\-mmm\-yy;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4" formatCode="[$-409]d\-mmm\-yy;@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</font>
      <alignment horizontal="left" vertical="bottom" textRotation="0" wrapText="0" indent="0" justifyLastLine="0" shrinkToFit="0" readingOrder="0"/>
    </dxf>
    <dxf>
      <font>
        <b/>
      </font>
      <alignment horizontal="left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4" tint="-0.249977111117893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5" formatCode="#"/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4" formatCode="[$-409]d\-mmm\-yy;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4" formatCode="[$-409]d\-mmm\-yy;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</font>
      <alignment horizontal="left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4" tint="-0.249977111117893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5" formatCode="#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5" formatCode="#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4" formatCode="[$-409]d\-mmm\-yy;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4" formatCode="[$-409]d\-mmm\-yy;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</font>
      <alignment horizontal="left" vertical="bottom" textRotation="0" wrapText="0" indent="0" justifyLastLine="0" shrinkToFit="0" readingOrder="0"/>
    </dxf>
    <dxf>
      <font>
        <b/>
      </font>
      <alignment horizontal="left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4" tint="-0.249977111117893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5" formatCode="#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5" formatCode="#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4" formatCode="[$-409]d\-mmm\-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[$-409]d\-mmm\-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[$-409]d\-mmm\-yy;@"/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</font>
      <alignment horizontal="left" vertical="bottom" textRotation="0" wrapText="0" indent="0" justifyLastLine="0" shrinkToFit="0" readingOrder="0"/>
    </dxf>
    <dxf>
      <font>
        <b/>
      </font>
      <alignment horizontal="left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4" tint="-0.249977111117893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104773</xdr:colOff>
      <xdr:row>0</xdr:row>
      <xdr:rowOff>95246</xdr:rowOff>
    </xdr:from>
    <xdr:to>
      <xdr:col>0</xdr:col>
      <xdr:colOff>1933573</xdr:colOff>
      <xdr:row>2</xdr:row>
      <xdr:rowOff>177834</xdr:rowOff>
    </xdr:to>
    <xdr:pic>
      <xdr:nvPicPr>
        <xdr:cNvPr id="2" name="imgArgusLogo">
          <a:extLst>
            <a:ext uri="{FF2B5EF4-FFF2-40B4-BE49-F238E27FC236}">
              <a16:creationId xmlns:a16="http://schemas.microsoft.com/office/drawing/2014/main" id="{1A76B461-FFD9-4F6B-9DFB-34853D6A7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3" y="95246"/>
          <a:ext cx="1828800" cy="673138"/>
        </a:xfrm>
        <a:prstGeom prst="rect">
          <a:avLst/>
        </a:prstGeom>
      </xdr:spPr>
    </xdr:pic>
    <xdr:clientData/>
  </xdr:twoCellAnchor>
  <xdr:twoCellAnchor>
    <xdr:from>
      <xdr:col>0</xdr:col>
      <xdr:colOff>122169</xdr:colOff>
      <xdr:row>3</xdr:row>
      <xdr:rowOff>99391</xdr:rowOff>
    </xdr:from>
    <xdr:to>
      <xdr:col>1</xdr:col>
      <xdr:colOff>952500</xdr:colOff>
      <xdr:row>12</xdr:row>
      <xdr:rowOff>19050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717ABC5-BCB8-4C1A-B77E-B3A203EEF998}"/>
            </a:ext>
          </a:extLst>
        </xdr:cNvPr>
        <xdr:cNvSpPr txBox="1"/>
      </xdr:nvSpPr>
      <xdr:spPr>
        <a:xfrm>
          <a:off x="122169" y="947116"/>
          <a:ext cx="8650356" cy="206278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1"/>
          <a:endParaRPr lang="en-US" sz="16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lvl="1"/>
          <a:r>
            <a:rPr lang="en-US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This document is subject to change without notice as pipelines update their schedules</a:t>
          </a:r>
          <a:r>
            <a:rPr lang="en-US" sz="16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. </a:t>
          </a:r>
        </a:p>
        <a:p>
          <a:pPr lvl="1"/>
          <a:endParaRPr lang="en-US" sz="16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lvl="1"/>
          <a:r>
            <a:rPr lang="en-US" sz="16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The most current RVP information can be found in the Argus US Products data feed and report.</a:t>
          </a:r>
        </a:p>
        <a:p>
          <a:pPr lvl="1"/>
          <a:endParaRPr lang="en-US" sz="1600" baseline="0"/>
        </a:p>
        <a:p>
          <a:pPr lvl="1"/>
          <a:r>
            <a:rPr lang="en-US" sz="1600" baseline="0"/>
            <a:t>For inquiries on any RVP changes, please contact datahelp@argusmedia.com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USProducts\Report\Documentation\Argus%20RVP%20schedule%20generator.xlsm" TargetMode="External"/><Relationship Id="rId1" Type="http://schemas.openxmlformats.org/officeDocument/2006/relationships/externalLinkPath" Target="Argus%20RVP%20schedule%20generato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nu"/>
      <sheetName val="Main"/>
      <sheetName val="USAC"/>
      <sheetName val="USGC"/>
      <sheetName val="USWC"/>
      <sheetName val="Midcon"/>
      <sheetName val="Matrix"/>
      <sheetName val="oraCyclesCol"/>
      <sheetName val="oraCyclesChi"/>
      <sheetName val="oraPromptCycle"/>
      <sheetName val="oraHolidays"/>
    </sheetNames>
    <sheetDataSet>
      <sheetData sheetId="0">
        <row r="8">
          <cell r="D8">
            <v>46023</v>
          </cell>
        </row>
        <row r="10">
          <cell r="D10" t="str">
            <v>V:\USProducts\Report\Documentation\</v>
          </cell>
        </row>
        <row r="14">
          <cell r="D14">
            <v>46023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FE90B79-C2FA-4959-998E-D852C413686A}" name="oraRVP_USAC" displayName="oraRVP_USAC" ref="A1:L413" totalsRowShown="0" headerRowDxfId="66" headerRowBorderDxfId="65">
  <autoFilter ref="A1:L413" xr:uid="{1689BD06-73F0-48EA-86FE-8A47784470CA}"/>
  <tableColumns count="12">
    <tableColumn id="1" xr3:uid="{1CF27D7B-3631-468F-8DB4-FDEBEEDACC12}" name="REGION" dataDxfId="64"/>
    <tableColumn id="2" xr3:uid="{6AABF8EC-5F17-440C-A03B-C822A8CE6BBF}" name="GROUP" dataDxfId="63"/>
    <tableColumn id="3" xr3:uid="{98289702-C8E5-4949-952E-D4EC94549D33}" name="ASSESSMENTS" dataDxfId="62"/>
    <tableColumn id="4" xr3:uid="{5E8BB200-3FE1-4C47-828D-5337B25508F2}" name="PRICE CODE" dataDxfId="61"/>
    <tableColumn id="5" xr3:uid="{94D97CCB-6D1B-49D4-90A8-89C9004E5458}" name="RVP CODE" dataDxfId="60"/>
    <tableColumn id="6" xr3:uid="{0ED6651E-45D0-46BA-BCB4-D0D6BE06CDEC}" name="TYPE" dataDxfId="59"/>
    <tableColumn id="7" xr3:uid="{D7B47A3F-914A-4D5F-8234-71E3A5752287}" name="START DATE" dataDxfId="58"/>
    <tableColumn id="8" xr3:uid="{AEF3F9B4-F22B-432D-A6CB-31535B5A5F79}" name="END DATE" dataDxfId="57"/>
    <tableColumn id="9" xr3:uid="{8A718DA8-FDFB-4F5E-AD6B-E9E9E23702B1}" name="START CYCLE" dataDxfId="56"/>
    <tableColumn id="10" xr3:uid="{8199020E-E4B5-48FA-AA48-462AF962BBC4}" name="END CYCLE" dataDxfId="55"/>
    <tableColumn id="11" xr3:uid="{D849790C-EB94-4C3B-B26D-6738A0397AE5}" name="RVP/VOC" dataDxfId="54"/>
    <tableColumn id="12" xr3:uid="{CA041FC2-328B-49E8-97AF-C92F41970B25}" name="RVP UNIT" dataDxfId="53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9DED470-88BC-458D-A0A6-E2DDAF082EA4}" name="oraRVP_USGC" displayName="oraRVP_USGC" ref="A1:K162" totalsRowShown="0" headerRowDxfId="52" headerRowBorderDxfId="51">
  <autoFilter ref="A1:K162" xr:uid="{1689BD06-73F0-48EA-86FE-8A47784470CA}"/>
  <tableColumns count="11">
    <tableColumn id="1" xr3:uid="{AFCA3BD4-6F49-4485-BFAD-368DFE016ABF}" name="GROUP" dataDxfId="50"/>
    <tableColumn id="13" xr3:uid="{CB2A572A-9859-4BA6-A1F3-2ADA1269F071}" name="ASSESSMENTS" dataDxfId="49"/>
    <tableColumn id="14" xr3:uid="{7A28DCF8-3F67-4958-839E-72AAD2DDD1EF}" name="PRICE CODE" dataDxfId="48"/>
    <tableColumn id="15" xr3:uid="{BF179776-F912-40A9-B5FE-847765957F90}" name="RVP CODE" dataDxfId="47"/>
    <tableColumn id="16" xr3:uid="{61042F66-3156-45CC-8E4D-08E37BDE59BB}" name="TYPE" dataDxfId="46"/>
    <tableColumn id="17" xr3:uid="{9281554F-368B-4277-BD3C-98CFF849B226}" name="START DATE" dataDxfId="45"/>
    <tableColumn id="18" xr3:uid="{95BCD1F5-7AA3-441B-9D28-93E2AF092BD5}" name="END DATE" dataDxfId="44"/>
    <tableColumn id="19" xr3:uid="{11835CE1-4B8E-432F-AFF4-B99E7FDD3350}" name="START CYCLE" dataDxfId="43"/>
    <tableColumn id="20" xr3:uid="{9AC65323-DF66-4F05-8810-E4B33CCBC610}" name="END CYCLE" dataDxfId="42"/>
    <tableColumn id="21" xr3:uid="{73B14898-EB3A-4B89-B92C-2053F009C937}" name="RVP/VOC" dataDxfId="41"/>
    <tableColumn id="22" xr3:uid="{8AA34AE6-030C-4FBE-A432-092A22E78E4B}" name="RVP UNIT" dataDxfId="40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132200A-179E-499A-A992-5BC1979CDDA8}" name="oraRVP_USWC" displayName="oraRVP_USWC" ref="A1:I53" totalsRowShown="0" headerRowDxfId="39" headerRowBorderDxfId="38">
  <autoFilter ref="A1:I53" xr:uid="{1689BD06-73F0-48EA-86FE-8A47784470CA}"/>
  <tableColumns count="9">
    <tableColumn id="1" xr3:uid="{845B8D3E-7BDD-41E1-8F13-604A0B2F0181}" name="GROUP" dataDxfId="37"/>
    <tableColumn id="13" xr3:uid="{0B67CCEF-E0D8-4512-B92C-267C209F62CA}" name="ASSESSMENTS" dataDxfId="36"/>
    <tableColumn id="14" xr3:uid="{298F6F90-812F-46B4-9672-C4EACF024069}" name="PRICE CODE" dataDxfId="35"/>
    <tableColumn id="15" xr3:uid="{398042F8-D95E-43E4-9EDB-3D35AFDFE606}" name="RVP CODE" dataDxfId="34"/>
    <tableColumn id="16" xr3:uid="{6F70C2F3-C4C0-4213-883F-249960AC77BB}" name="TYPE" dataDxfId="33"/>
    <tableColumn id="17" xr3:uid="{BF959AE2-37E3-4B0E-B61A-8D9704F5305E}" name="START DATE" dataDxfId="32"/>
    <tableColumn id="18" xr3:uid="{5BEA618B-D887-4A22-BDCD-6BA1AD9F7607}" name="END DATE" dataDxfId="31"/>
    <tableColumn id="19" xr3:uid="{80E278B3-017E-4FAB-B23F-366DC66D453A}" name="RVP/VOC" dataDxfId="30"/>
    <tableColumn id="20" xr3:uid="{64A2F2EB-9738-4281-8AB8-3F375482841E}" name="RVP UNIT" dataDxfId="29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D287EF6-437C-44CD-A869-DF1E20390F8B}" name="oraRVP_Midcon" displayName="oraRVP_Midcon" ref="A1:L161" totalsRowShown="0" headerRowDxfId="28" headerRowBorderDxfId="27">
  <autoFilter ref="A1:L161" xr:uid="{1689BD06-73F0-48EA-86FE-8A47784470CA}"/>
  <tableColumns count="12">
    <tableColumn id="1" xr3:uid="{F06574B5-BEB2-41A2-AA7B-38D980A38092}" name="REGION" dataDxfId="26"/>
    <tableColumn id="13" xr3:uid="{0A70E119-1127-4B00-B7FA-142E677BB395}" name="GROUP" dataDxfId="25"/>
    <tableColumn id="14" xr3:uid="{19575450-9125-4839-A47D-CCA857297FDC}" name="ASSESSMENTS" dataDxfId="24"/>
    <tableColumn id="15" xr3:uid="{478259E0-3AE7-489E-AE92-BB2FA4A9BAE7}" name="PRICE CODE" dataDxfId="23"/>
    <tableColumn id="16" xr3:uid="{69255DC0-9A11-4639-83E0-3136DA2D01E0}" name="RVP CODE" dataDxfId="22"/>
    <tableColumn id="17" xr3:uid="{8B6F203F-3841-4D9E-BD4E-2D1AABBAE630}" name="TYPE" dataDxfId="21"/>
    <tableColumn id="18" xr3:uid="{B56C787B-6948-43FC-93A6-D4AF81DE6F6F}" name="START DATE" dataDxfId="20"/>
    <tableColumn id="19" xr3:uid="{999B94BE-2BAA-4EC2-ACE3-79396874005D}" name="END DATE" dataDxfId="19"/>
    <tableColumn id="20" xr3:uid="{203D4531-B11F-4419-88D9-BABA1F83C361}" name="START CYCLE" dataDxfId="18"/>
    <tableColumn id="24" xr3:uid="{DE11E03E-AEE2-499F-A48B-AC1F8A19A1C6}" name="END CYCLE" dataDxfId="17"/>
    <tableColumn id="25" xr3:uid="{DC90EF38-41C3-4F33-9235-74EEA1E230E6}" name="RVP/VOC" dataDxfId="16"/>
    <tableColumn id="2" xr3:uid="{478B3D5B-B1A8-44A5-A9BD-359E19B35219}" name="RVP UNIT" dataDxfId="1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4A0CF-A2E7-4EE8-BC3F-A84E78BFB468}">
  <sheetPr codeName="wsMain"/>
  <dimension ref="A1:B3"/>
  <sheetViews>
    <sheetView showGridLines="0" showRowColHeaders="0" tabSelected="1" zoomScaleNormal="100" workbookViewId="0">
      <selection activeCell="D7" sqref="D7"/>
    </sheetView>
  </sheetViews>
  <sheetFormatPr defaultColWidth="9.140625" defaultRowHeight="18.75" x14ac:dyDescent="0.3"/>
  <cols>
    <col min="1" max="1" width="117.28515625" style="3" customWidth="1"/>
    <col min="2" max="2" width="16.28515625" style="3" customWidth="1"/>
    <col min="3" max="16384" width="9.140625" style="3"/>
  </cols>
  <sheetData>
    <row r="1" spans="1:2" ht="15" customHeight="1" x14ac:dyDescent="0.3">
      <c r="A1" s="1"/>
      <c r="B1" s="2"/>
    </row>
    <row r="2" spans="1:2" ht="31.5" x14ac:dyDescent="0.3">
      <c r="A2" s="17" t="s">
        <v>0</v>
      </c>
      <c r="B2" s="17"/>
    </row>
    <row r="3" spans="1:2" ht="20.25" customHeight="1" x14ac:dyDescent="0.3">
      <c r="A3" s="1"/>
      <c r="B3" s="4" t="s">
        <v>456</v>
      </c>
    </row>
  </sheetData>
  <sheetProtection formatColumns="0" formatRows="0" autoFilter="0" pivotTables="0"/>
  <mergeCells count="1">
    <mergeCell ref="A2:B2"/>
  </mergeCells>
  <pageMargins left="0.7" right="0.7" top="0.75" bottom="0.75" header="0.3" footer="0.3"/>
  <pageSetup orientation="portrait" r:id="rId1"/>
  <customProperties>
    <customPr name="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E4E96-CDC7-456A-9DE9-4396D7C45F9B}">
  <sheetPr codeName="wsOraRVP_USAC">
    <tabColor rgb="FFC00000"/>
  </sheetPr>
  <dimension ref="A1:L413"/>
  <sheetViews>
    <sheetView showGridLines="0" zoomScaleNormal="100" workbookViewId="0">
      <pane ySplit="1" topLeftCell="A2" activePane="bottomLeft" state="frozen"/>
      <selection activeCell="B28" sqref="B28"/>
      <selection pane="bottomLeft" activeCell="I414" sqref="I414"/>
    </sheetView>
  </sheetViews>
  <sheetFormatPr defaultColWidth="12.5703125" defaultRowHeight="15" x14ac:dyDescent="0.25"/>
  <cols>
    <col min="1" max="1" width="31.140625" style="9" bestFit="1" customWidth="1"/>
    <col min="2" max="2" width="28.5703125" style="9" bestFit="1" customWidth="1"/>
    <col min="3" max="3" width="57.42578125" style="9" bestFit="1" customWidth="1"/>
    <col min="4" max="4" width="8.28515625" style="9" bestFit="1" customWidth="1"/>
    <col min="5" max="5" width="12.140625" style="9" bestFit="1" customWidth="1"/>
    <col min="6" max="6" width="7.5703125" style="9" bestFit="1" customWidth="1"/>
    <col min="7" max="7" width="13.7109375" style="9" bestFit="1" customWidth="1"/>
    <col min="8" max="8" width="12" style="9" bestFit="1" customWidth="1"/>
    <col min="9" max="9" width="8.7109375" style="9" bestFit="1" customWidth="1"/>
    <col min="10" max="10" width="8.5703125" style="9" bestFit="1" customWidth="1"/>
    <col min="11" max="11" width="11.5703125" style="9" bestFit="1" customWidth="1"/>
    <col min="12" max="12" width="7.7109375" style="9" bestFit="1" customWidth="1"/>
    <col min="13" max="16384" width="12.5703125" style="9"/>
  </cols>
  <sheetData>
    <row r="1" spans="1:12" s="7" customFormat="1" ht="30" x14ac:dyDescent="0.25">
      <c r="A1" s="5" t="s">
        <v>1</v>
      </c>
      <c r="B1" s="5" t="s">
        <v>2</v>
      </c>
      <c r="C1" s="5" t="s">
        <v>3</v>
      </c>
      <c r="D1" s="5" t="s">
        <v>4</v>
      </c>
      <c r="E1" s="5" t="s">
        <v>5</v>
      </c>
      <c r="F1" s="5" t="s">
        <v>6</v>
      </c>
      <c r="G1" s="5" t="s">
        <v>7</v>
      </c>
      <c r="H1" s="5" t="s">
        <v>8</v>
      </c>
      <c r="I1" s="5" t="s">
        <v>9</v>
      </c>
      <c r="J1" s="5" t="s">
        <v>10</v>
      </c>
      <c r="K1" s="5" t="s">
        <v>11</v>
      </c>
      <c r="L1" s="6" t="s">
        <v>12</v>
      </c>
    </row>
    <row r="2" spans="1:12" x14ac:dyDescent="0.25">
      <c r="A2" s="8" t="s">
        <v>13</v>
      </c>
      <c r="B2" s="7" t="s">
        <v>14</v>
      </c>
      <c r="C2" s="9" t="s">
        <v>15</v>
      </c>
      <c r="D2" s="9">
        <v>11402</v>
      </c>
      <c r="E2" s="9">
        <v>14629</v>
      </c>
      <c r="F2" s="10" t="s">
        <v>16</v>
      </c>
      <c r="G2" s="11">
        <v>46023</v>
      </c>
      <c r="H2" s="12">
        <v>46082</v>
      </c>
      <c r="I2" s="13">
        <v>0</v>
      </c>
      <c r="J2" s="13">
        <v>0</v>
      </c>
      <c r="K2" s="9">
        <v>14.5</v>
      </c>
      <c r="L2" s="9" t="s">
        <v>17</v>
      </c>
    </row>
    <row r="3" spans="1:12" x14ac:dyDescent="0.25">
      <c r="A3" s="7" t="s">
        <v>13</v>
      </c>
      <c r="B3" s="7" t="s">
        <v>14</v>
      </c>
      <c r="C3" s="9" t="s">
        <v>15</v>
      </c>
      <c r="D3" s="9">
        <v>11402</v>
      </c>
      <c r="E3" s="9">
        <v>14629</v>
      </c>
      <c r="F3" s="10" t="s">
        <v>16</v>
      </c>
      <c r="G3" s="12">
        <v>46083</v>
      </c>
      <c r="H3" s="11">
        <v>46127</v>
      </c>
      <c r="I3" s="13">
        <v>0</v>
      </c>
      <c r="J3" s="13">
        <v>0</v>
      </c>
      <c r="K3" s="9">
        <v>12.9</v>
      </c>
      <c r="L3" s="9" t="s">
        <v>17</v>
      </c>
    </row>
    <row r="4" spans="1:12" x14ac:dyDescent="0.25">
      <c r="A4" s="7" t="s">
        <v>13</v>
      </c>
      <c r="B4" s="7" t="s">
        <v>14</v>
      </c>
      <c r="C4" s="9" t="s">
        <v>15</v>
      </c>
      <c r="D4" s="9">
        <v>11402</v>
      </c>
      <c r="E4" s="9">
        <v>14629</v>
      </c>
      <c r="F4" s="10" t="s">
        <v>16</v>
      </c>
      <c r="G4" s="11">
        <v>46128</v>
      </c>
      <c r="H4" s="11">
        <v>46280</v>
      </c>
      <c r="I4" s="13">
        <v>0</v>
      </c>
      <c r="J4" s="13">
        <v>0</v>
      </c>
      <c r="K4" s="9">
        <v>7.8</v>
      </c>
      <c r="L4" s="9" t="s">
        <v>17</v>
      </c>
    </row>
    <row r="5" spans="1:12" x14ac:dyDescent="0.25">
      <c r="A5" s="7" t="s">
        <v>13</v>
      </c>
      <c r="B5" s="7" t="s">
        <v>14</v>
      </c>
      <c r="C5" s="9" t="s">
        <v>15</v>
      </c>
      <c r="D5" s="9">
        <v>11402</v>
      </c>
      <c r="E5" s="9">
        <v>14629</v>
      </c>
      <c r="F5" s="10" t="s">
        <v>16</v>
      </c>
      <c r="G5" s="11">
        <v>46281</v>
      </c>
      <c r="H5" s="12">
        <v>46327</v>
      </c>
      <c r="I5" s="13">
        <v>0</v>
      </c>
      <c r="J5" s="13">
        <v>0</v>
      </c>
      <c r="K5" s="9">
        <v>12.9</v>
      </c>
      <c r="L5" s="9" t="s">
        <v>17</v>
      </c>
    </row>
    <row r="6" spans="1:12" x14ac:dyDescent="0.25">
      <c r="A6" s="7" t="s">
        <v>13</v>
      </c>
      <c r="B6" s="7" t="s">
        <v>14</v>
      </c>
      <c r="C6" s="9" t="s">
        <v>15</v>
      </c>
      <c r="D6" s="9">
        <v>11402</v>
      </c>
      <c r="E6" s="9">
        <v>14629</v>
      </c>
      <c r="F6" s="10" t="s">
        <v>16</v>
      </c>
      <c r="G6" s="12">
        <v>46328</v>
      </c>
      <c r="H6" s="11">
        <v>46387</v>
      </c>
      <c r="I6" s="13">
        <v>0</v>
      </c>
      <c r="J6" s="13">
        <v>0</v>
      </c>
      <c r="K6" s="9">
        <v>14.5</v>
      </c>
      <c r="L6" s="9" t="s">
        <v>17</v>
      </c>
    </row>
    <row r="7" spans="1:12" x14ac:dyDescent="0.25">
      <c r="A7" s="7" t="s">
        <v>13</v>
      </c>
      <c r="B7" s="7" t="s">
        <v>14</v>
      </c>
      <c r="C7" s="9" t="s">
        <v>18</v>
      </c>
      <c r="D7" s="9">
        <v>5170</v>
      </c>
      <c r="E7" s="9">
        <v>14612</v>
      </c>
      <c r="F7" s="10" t="s">
        <v>16</v>
      </c>
      <c r="G7" s="11">
        <v>46023</v>
      </c>
      <c r="H7" s="12">
        <v>46082</v>
      </c>
      <c r="I7" s="13">
        <v>0</v>
      </c>
      <c r="J7" s="13">
        <v>0</v>
      </c>
      <c r="K7" s="9">
        <v>14.5</v>
      </c>
      <c r="L7" s="9" t="s">
        <v>17</v>
      </c>
    </row>
    <row r="8" spans="1:12" x14ac:dyDescent="0.25">
      <c r="A8" s="7" t="s">
        <v>13</v>
      </c>
      <c r="B8" s="7" t="s">
        <v>14</v>
      </c>
      <c r="C8" s="9" t="s">
        <v>18</v>
      </c>
      <c r="D8" s="9">
        <v>5170</v>
      </c>
      <c r="E8" s="9">
        <v>14612</v>
      </c>
      <c r="F8" s="10" t="s">
        <v>16</v>
      </c>
      <c r="G8" s="12">
        <v>46083</v>
      </c>
      <c r="H8" s="11">
        <v>46127</v>
      </c>
      <c r="I8" s="13">
        <v>0</v>
      </c>
      <c r="J8" s="13">
        <v>0</v>
      </c>
      <c r="K8" s="9">
        <v>12.9</v>
      </c>
      <c r="L8" s="9" t="s">
        <v>17</v>
      </c>
    </row>
    <row r="9" spans="1:12" x14ac:dyDescent="0.25">
      <c r="A9" s="7" t="s">
        <v>13</v>
      </c>
      <c r="B9" s="7" t="s">
        <v>14</v>
      </c>
      <c r="C9" s="9" t="s">
        <v>18</v>
      </c>
      <c r="D9" s="9">
        <v>5170</v>
      </c>
      <c r="E9" s="9">
        <v>14612</v>
      </c>
      <c r="F9" s="10" t="s">
        <v>16</v>
      </c>
      <c r="G9" s="11">
        <v>46128</v>
      </c>
      <c r="H9" s="11">
        <v>46280</v>
      </c>
      <c r="I9" s="13">
        <v>0</v>
      </c>
      <c r="J9" s="13">
        <v>0</v>
      </c>
      <c r="K9" s="9">
        <v>7.8</v>
      </c>
      <c r="L9" s="9" t="s">
        <v>17</v>
      </c>
    </row>
    <row r="10" spans="1:12" x14ac:dyDescent="0.25">
      <c r="A10" s="7" t="s">
        <v>13</v>
      </c>
      <c r="B10" s="7" t="s">
        <v>14</v>
      </c>
      <c r="C10" s="9" t="s">
        <v>18</v>
      </c>
      <c r="D10" s="9">
        <v>5170</v>
      </c>
      <c r="E10" s="9">
        <v>14612</v>
      </c>
      <c r="F10" s="10" t="s">
        <v>16</v>
      </c>
      <c r="G10" s="11">
        <v>46281</v>
      </c>
      <c r="H10" s="12">
        <v>46327</v>
      </c>
      <c r="I10" s="13">
        <v>0</v>
      </c>
      <c r="J10" s="13">
        <v>0</v>
      </c>
      <c r="K10" s="9">
        <v>12.9</v>
      </c>
      <c r="L10" s="9" t="s">
        <v>17</v>
      </c>
    </row>
    <row r="11" spans="1:12" x14ac:dyDescent="0.25">
      <c r="A11" s="7" t="s">
        <v>13</v>
      </c>
      <c r="B11" s="7" t="s">
        <v>14</v>
      </c>
      <c r="C11" s="9" t="s">
        <v>18</v>
      </c>
      <c r="D11" s="9">
        <v>5170</v>
      </c>
      <c r="E11" s="9">
        <v>14612</v>
      </c>
      <c r="F11" s="10" t="s">
        <v>16</v>
      </c>
      <c r="G11" s="12">
        <v>46328</v>
      </c>
      <c r="H11" s="11">
        <v>46387</v>
      </c>
      <c r="I11" s="13">
        <v>0</v>
      </c>
      <c r="J11" s="13">
        <v>0</v>
      </c>
      <c r="K11" s="9">
        <v>14.5</v>
      </c>
      <c r="L11" s="9" t="s">
        <v>17</v>
      </c>
    </row>
    <row r="12" spans="1:12" x14ac:dyDescent="0.25">
      <c r="A12" s="7" t="s">
        <v>13</v>
      </c>
      <c r="B12" s="7" t="s">
        <v>19</v>
      </c>
      <c r="C12" s="9" t="s">
        <v>20</v>
      </c>
      <c r="D12" s="9">
        <v>18753</v>
      </c>
      <c r="E12" s="9">
        <v>18749</v>
      </c>
      <c r="F12" s="10" t="s">
        <v>16</v>
      </c>
      <c r="G12" s="11">
        <v>46023</v>
      </c>
      <c r="H12" s="12">
        <v>46082</v>
      </c>
      <c r="I12" s="13">
        <v>0</v>
      </c>
      <c r="J12" s="13">
        <v>0</v>
      </c>
      <c r="K12" s="9">
        <v>14.5</v>
      </c>
      <c r="L12" s="9" t="s">
        <v>17</v>
      </c>
    </row>
    <row r="13" spans="1:12" x14ac:dyDescent="0.25">
      <c r="A13" s="7" t="s">
        <v>13</v>
      </c>
      <c r="B13" s="7" t="s">
        <v>19</v>
      </c>
      <c r="C13" s="9" t="s">
        <v>20</v>
      </c>
      <c r="D13" s="9">
        <v>18753</v>
      </c>
      <c r="E13" s="9">
        <v>18749</v>
      </c>
      <c r="F13" s="10" t="s">
        <v>16</v>
      </c>
      <c r="G13" s="12">
        <v>46083</v>
      </c>
      <c r="H13" s="11">
        <v>46127</v>
      </c>
      <c r="I13" s="13">
        <v>0</v>
      </c>
      <c r="J13" s="13">
        <v>0</v>
      </c>
      <c r="K13" s="9">
        <v>12.9</v>
      </c>
      <c r="L13" s="9" t="s">
        <v>17</v>
      </c>
    </row>
    <row r="14" spans="1:12" x14ac:dyDescent="0.25">
      <c r="A14" s="7" t="s">
        <v>13</v>
      </c>
      <c r="B14" s="7" t="s">
        <v>19</v>
      </c>
      <c r="C14" s="9" t="s">
        <v>20</v>
      </c>
      <c r="D14" s="9">
        <v>18753</v>
      </c>
      <c r="E14" s="9">
        <v>18749</v>
      </c>
      <c r="F14" s="10" t="s">
        <v>16</v>
      </c>
      <c r="G14" s="11">
        <v>46128</v>
      </c>
      <c r="H14" s="11">
        <v>46280</v>
      </c>
      <c r="I14" s="13">
        <v>0</v>
      </c>
      <c r="J14" s="13">
        <v>0</v>
      </c>
      <c r="K14" s="9">
        <v>9</v>
      </c>
      <c r="L14" s="9" t="s">
        <v>17</v>
      </c>
    </row>
    <row r="15" spans="1:12" x14ac:dyDescent="0.25">
      <c r="A15" s="7" t="s">
        <v>13</v>
      </c>
      <c r="B15" s="7" t="s">
        <v>19</v>
      </c>
      <c r="C15" s="9" t="s">
        <v>20</v>
      </c>
      <c r="D15" s="9">
        <v>18753</v>
      </c>
      <c r="E15" s="9">
        <v>18749</v>
      </c>
      <c r="F15" s="10" t="s">
        <v>16</v>
      </c>
      <c r="G15" s="11">
        <v>46281</v>
      </c>
      <c r="H15" s="12">
        <v>46327</v>
      </c>
      <c r="I15" s="13">
        <v>0</v>
      </c>
      <c r="J15" s="13">
        <v>0</v>
      </c>
      <c r="K15" s="9">
        <v>12.9</v>
      </c>
      <c r="L15" s="9" t="s">
        <v>17</v>
      </c>
    </row>
    <row r="16" spans="1:12" x14ac:dyDescent="0.25">
      <c r="A16" s="7" t="s">
        <v>13</v>
      </c>
      <c r="B16" s="7" t="s">
        <v>19</v>
      </c>
      <c r="C16" s="9" t="s">
        <v>20</v>
      </c>
      <c r="D16" s="9">
        <v>18753</v>
      </c>
      <c r="E16" s="9">
        <v>18749</v>
      </c>
      <c r="F16" s="10" t="s">
        <v>16</v>
      </c>
      <c r="G16" s="12">
        <v>46328</v>
      </c>
      <c r="H16" s="11">
        <v>46387</v>
      </c>
      <c r="I16" s="13">
        <v>0</v>
      </c>
      <c r="J16" s="13">
        <v>0</v>
      </c>
      <c r="K16" s="9">
        <v>14.5</v>
      </c>
      <c r="L16" s="9" t="s">
        <v>17</v>
      </c>
    </row>
    <row r="17" spans="1:12" x14ac:dyDescent="0.25">
      <c r="A17" s="7" t="s">
        <v>13</v>
      </c>
      <c r="B17" s="7" t="s">
        <v>21</v>
      </c>
      <c r="C17" s="9" t="s">
        <v>22</v>
      </c>
      <c r="D17" s="9">
        <v>11726</v>
      </c>
      <c r="E17" s="9">
        <v>14633</v>
      </c>
      <c r="F17" s="10" t="s">
        <v>16</v>
      </c>
      <c r="G17" s="11">
        <v>46023</v>
      </c>
      <c r="H17" s="12">
        <v>46082</v>
      </c>
      <c r="I17" s="13">
        <v>0</v>
      </c>
      <c r="J17" s="13">
        <v>0</v>
      </c>
      <c r="K17" s="9">
        <v>14.5</v>
      </c>
      <c r="L17" s="9" t="s">
        <v>17</v>
      </c>
    </row>
    <row r="18" spans="1:12" x14ac:dyDescent="0.25">
      <c r="A18" s="7" t="s">
        <v>13</v>
      </c>
      <c r="B18" s="7" t="s">
        <v>21</v>
      </c>
      <c r="C18" s="9" t="s">
        <v>22</v>
      </c>
      <c r="D18" s="9">
        <v>11726</v>
      </c>
      <c r="E18" s="9">
        <v>14633</v>
      </c>
      <c r="F18" s="10" t="s">
        <v>16</v>
      </c>
      <c r="G18" s="12">
        <v>46083</v>
      </c>
      <c r="H18" s="11">
        <v>46127</v>
      </c>
      <c r="I18" s="13">
        <v>0</v>
      </c>
      <c r="J18" s="13">
        <v>0</v>
      </c>
      <c r="K18" s="9">
        <v>12.9</v>
      </c>
      <c r="L18" s="9" t="s">
        <v>17</v>
      </c>
    </row>
    <row r="19" spans="1:12" x14ac:dyDescent="0.25">
      <c r="A19" s="7" t="s">
        <v>13</v>
      </c>
      <c r="B19" s="7" t="s">
        <v>21</v>
      </c>
      <c r="C19" s="9" t="s">
        <v>22</v>
      </c>
      <c r="D19" s="9">
        <v>11726</v>
      </c>
      <c r="E19" s="9">
        <v>14633</v>
      </c>
      <c r="F19" s="10" t="s">
        <v>16</v>
      </c>
      <c r="G19" s="11">
        <v>46266</v>
      </c>
      <c r="H19" s="12">
        <v>46327</v>
      </c>
      <c r="I19" s="13">
        <v>0</v>
      </c>
      <c r="J19" s="13">
        <v>0</v>
      </c>
      <c r="K19" s="9">
        <v>12.9</v>
      </c>
      <c r="L19" s="9" t="s">
        <v>17</v>
      </c>
    </row>
    <row r="20" spans="1:12" x14ac:dyDescent="0.25">
      <c r="A20" s="7" t="s">
        <v>13</v>
      </c>
      <c r="B20" s="7" t="s">
        <v>21</v>
      </c>
      <c r="C20" s="9" t="s">
        <v>22</v>
      </c>
      <c r="D20" s="9">
        <v>11726</v>
      </c>
      <c r="E20" s="9">
        <v>14633</v>
      </c>
      <c r="F20" s="10" t="s">
        <v>16</v>
      </c>
      <c r="G20" s="12">
        <v>46328</v>
      </c>
      <c r="H20" s="11">
        <v>46387</v>
      </c>
      <c r="I20" s="13">
        <v>0</v>
      </c>
      <c r="J20" s="13">
        <v>0</v>
      </c>
      <c r="K20" s="9">
        <v>14.5</v>
      </c>
      <c r="L20" s="9" t="s">
        <v>17</v>
      </c>
    </row>
    <row r="21" spans="1:12" x14ac:dyDescent="0.25">
      <c r="A21" s="7" t="s">
        <v>13</v>
      </c>
      <c r="B21" s="7" t="s">
        <v>21</v>
      </c>
      <c r="C21" s="9" t="s">
        <v>23</v>
      </c>
      <c r="D21" s="9">
        <v>5505</v>
      </c>
      <c r="E21" s="9">
        <v>14616</v>
      </c>
      <c r="F21" s="10" t="s">
        <v>16</v>
      </c>
      <c r="G21" s="11">
        <v>46023</v>
      </c>
      <c r="H21" s="12">
        <v>46082</v>
      </c>
      <c r="I21" s="13">
        <v>0</v>
      </c>
      <c r="J21" s="13">
        <v>0</v>
      </c>
      <c r="K21" s="9">
        <v>14.5</v>
      </c>
      <c r="L21" s="9" t="s">
        <v>17</v>
      </c>
    </row>
    <row r="22" spans="1:12" x14ac:dyDescent="0.25">
      <c r="A22" s="7" t="s">
        <v>13</v>
      </c>
      <c r="B22" s="7" t="s">
        <v>21</v>
      </c>
      <c r="C22" s="9" t="s">
        <v>23</v>
      </c>
      <c r="D22" s="9">
        <v>5505</v>
      </c>
      <c r="E22" s="9">
        <v>14616</v>
      </c>
      <c r="F22" s="10" t="s">
        <v>16</v>
      </c>
      <c r="G22" s="12">
        <v>46083</v>
      </c>
      <c r="H22" s="11">
        <v>46127</v>
      </c>
      <c r="I22" s="13">
        <v>0</v>
      </c>
      <c r="J22" s="13">
        <v>0</v>
      </c>
      <c r="K22" s="9">
        <v>12.9</v>
      </c>
      <c r="L22" s="9" t="s">
        <v>17</v>
      </c>
    </row>
    <row r="23" spans="1:12" x14ac:dyDescent="0.25">
      <c r="A23" s="7" t="s">
        <v>13</v>
      </c>
      <c r="B23" s="7" t="s">
        <v>21</v>
      </c>
      <c r="C23" s="9" t="s">
        <v>23</v>
      </c>
      <c r="D23" s="9">
        <v>5505</v>
      </c>
      <c r="E23" s="9">
        <v>14616</v>
      </c>
      <c r="F23" s="10" t="s">
        <v>16</v>
      </c>
      <c r="G23" s="11">
        <v>46266</v>
      </c>
      <c r="H23" s="12">
        <v>46327</v>
      </c>
      <c r="I23" s="13">
        <v>0</v>
      </c>
      <c r="J23" s="13">
        <v>0</v>
      </c>
      <c r="K23" s="9">
        <v>12.9</v>
      </c>
      <c r="L23" s="9" t="s">
        <v>17</v>
      </c>
    </row>
    <row r="24" spans="1:12" x14ac:dyDescent="0.25">
      <c r="A24" s="7" t="s">
        <v>13</v>
      </c>
      <c r="B24" s="7" t="s">
        <v>21</v>
      </c>
      <c r="C24" s="9" t="s">
        <v>23</v>
      </c>
      <c r="D24" s="9">
        <v>5505</v>
      </c>
      <c r="E24" s="9">
        <v>14616</v>
      </c>
      <c r="F24" s="10" t="s">
        <v>16</v>
      </c>
      <c r="G24" s="12">
        <v>46328</v>
      </c>
      <c r="H24" s="11">
        <v>46387</v>
      </c>
      <c r="I24" s="13">
        <v>0</v>
      </c>
      <c r="J24" s="13">
        <v>0</v>
      </c>
      <c r="K24" s="9">
        <v>14.5</v>
      </c>
      <c r="L24" s="9" t="s">
        <v>17</v>
      </c>
    </row>
    <row r="25" spans="1:12" x14ac:dyDescent="0.25">
      <c r="A25" s="7" t="s">
        <v>13</v>
      </c>
      <c r="B25" s="7" t="s">
        <v>24</v>
      </c>
      <c r="C25" s="9" t="s">
        <v>25</v>
      </c>
      <c r="D25" s="9">
        <v>11401</v>
      </c>
      <c r="E25" s="9">
        <v>14628</v>
      </c>
      <c r="F25" s="10" t="s">
        <v>16</v>
      </c>
      <c r="G25" s="11">
        <v>46023</v>
      </c>
      <c r="H25" s="11">
        <v>46082</v>
      </c>
      <c r="I25" s="13">
        <v>0</v>
      </c>
      <c r="J25" s="13">
        <v>0</v>
      </c>
      <c r="K25" s="9">
        <v>14.5</v>
      </c>
      <c r="L25" s="9" t="s">
        <v>17</v>
      </c>
    </row>
    <row r="26" spans="1:12" x14ac:dyDescent="0.25">
      <c r="A26" s="7" t="s">
        <v>13</v>
      </c>
      <c r="B26" s="7" t="s">
        <v>24</v>
      </c>
      <c r="C26" s="9" t="s">
        <v>25</v>
      </c>
      <c r="D26" s="9">
        <v>11401</v>
      </c>
      <c r="E26" s="9">
        <v>14628</v>
      </c>
      <c r="F26" s="10" t="s">
        <v>16</v>
      </c>
      <c r="G26" s="11">
        <v>46083</v>
      </c>
      <c r="H26" s="11">
        <v>46127</v>
      </c>
      <c r="I26" s="13">
        <v>0</v>
      </c>
      <c r="J26" s="13">
        <v>0</v>
      </c>
      <c r="K26" s="9">
        <v>12.9</v>
      </c>
      <c r="L26" s="9" t="s">
        <v>17</v>
      </c>
    </row>
    <row r="27" spans="1:12" x14ac:dyDescent="0.25">
      <c r="A27" s="7" t="s">
        <v>13</v>
      </c>
      <c r="B27" s="7" t="s">
        <v>24</v>
      </c>
      <c r="C27" s="9" t="s">
        <v>25</v>
      </c>
      <c r="D27" s="9">
        <v>11401</v>
      </c>
      <c r="E27" s="9">
        <v>14628</v>
      </c>
      <c r="F27" s="10" t="s">
        <v>16</v>
      </c>
      <c r="G27" s="11">
        <v>46128</v>
      </c>
      <c r="H27" s="11">
        <v>46280</v>
      </c>
      <c r="I27" s="13">
        <v>0</v>
      </c>
      <c r="J27" s="13">
        <v>0</v>
      </c>
      <c r="K27" s="9">
        <v>7.8</v>
      </c>
      <c r="L27" s="9" t="s">
        <v>17</v>
      </c>
    </row>
    <row r="28" spans="1:12" x14ac:dyDescent="0.25">
      <c r="A28" s="7" t="s">
        <v>13</v>
      </c>
      <c r="B28" s="7" t="s">
        <v>24</v>
      </c>
      <c r="C28" s="9" t="s">
        <v>25</v>
      </c>
      <c r="D28" s="9">
        <v>11401</v>
      </c>
      <c r="E28" s="9">
        <v>14628</v>
      </c>
      <c r="F28" s="10" t="s">
        <v>16</v>
      </c>
      <c r="G28" s="11">
        <v>46281</v>
      </c>
      <c r="H28" s="11">
        <v>46327</v>
      </c>
      <c r="I28" s="13">
        <v>0</v>
      </c>
      <c r="J28" s="13">
        <v>0</v>
      </c>
      <c r="K28" s="9">
        <v>12.9</v>
      </c>
      <c r="L28" s="9" t="s">
        <v>17</v>
      </c>
    </row>
    <row r="29" spans="1:12" x14ac:dyDescent="0.25">
      <c r="A29" s="7" t="s">
        <v>13</v>
      </c>
      <c r="B29" s="7" t="s">
        <v>24</v>
      </c>
      <c r="C29" s="9" t="s">
        <v>25</v>
      </c>
      <c r="D29" s="9">
        <v>11401</v>
      </c>
      <c r="E29" s="9">
        <v>14628</v>
      </c>
      <c r="F29" s="10" t="s">
        <v>16</v>
      </c>
      <c r="G29" s="11">
        <v>46328</v>
      </c>
      <c r="H29" s="11">
        <v>46387</v>
      </c>
      <c r="I29" s="13">
        <v>0</v>
      </c>
      <c r="J29" s="13">
        <v>0</v>
      </c>
      <c r="K29" s="9">
        <v>14.5</v>
      </c>
      <c r="L29" s="9" t="s">
        <v>17</v>
      </c>
    </row>
    <row r="30" spans="1:12" x14ac:dyDescent="0.25">
      <c r="A30" s="7" t="s">
        <v>13</v>
      </c>
      <c r="B30" s="7" t="s">
        <v>24</v>
      </c>
      <c r="C30" s="9" t="s">
        <v>26</v>
      </c>
      <c r="D30" s="9">
        <v>5168</v>
      </c>
      <c r="E30" s="9">
        <v>14611</v>
      </c>
      <c r="F30" s="10" t="s">
        <v>16</v>
      </c>
      <c r="G30" s="11">
        <v>46023</v>
      </c>
      <c r="H30" s="11">
        <v>46082</v>
      </c>
      <c r="I30" s="13">
        <v>0</v>
      </c>
      <c r="J30" s="13">
        <v>0</v>
      </c>
      <c r="K30" s="9">
        <v>14.5</v>
      </c>
      <c r="L30" s="9" t="s">
        <v>17</v>
      </c>
    </row>
    <row r="31" spans="1:12" x14ac:dyDescent="0.25">
      <c r="A31" s="7" t="s">
        <v>13</v>
      </c>
      <c r="B31" s="7" t="s">
        <v>24</v>
      </c>
      <c r="C31" s="9" t="s">
        <v>26</v>
      </c>
      <c r="D31" s="9">
        <v>5168</v>
      </c>
      <c r="E31" s="9">
        <v>14611</v>
      </c>
      <c r="F31" s="10" t="s">
        <v>16</v>
      </c>
      <c r="G31" s="11">
        <v>46083</v>
      </c>
      <c r="H31" s="11">
        <v>46127</v>
      </c>
      <c r="I31" s="13">
        <v>0</v>
      </c>
      <c r="J31" s="13">
        <v>0</v>
      </c>
      <c r="K31" s="9">
        <v>12.9</v>
      </c>
      <c r="L31" s="9" t="s">
        <v>17</v>
      </c>
    </row>
    <row r="32" spans="1:12" x14ac:dyDescent="0.25">
      <c r="A32" s="7" t="s">
        <v>13</v>
      </c>
      <c r="B32" s="7" t="s">
        <v>24</v>
      </c>
      <c r="C32" s="9" t="s">
        <v>26</v>
      </c>
      <c r="D32" s="9">
        <v>5168</v>
      </c>
      <c r="E32" s="9">
        <v>14611</v>
      </c>
      <c r="F32" s="10" t="s">
        <v>16</v>
      </c>
      <c r="G32" s="11">
        <v>46128</v>
      </c>
      <c r="H32" s="11">
        <v>46280</v>
      </c>
      <c r="I32" s="13">
        <v>0</v>
      </c>
      <c r="J32" s="13">
        <v>0</v>
      </c>
      <c r="K32" s="9">
        <v>7.8</v>
      </c>
      <c r="L32" s="9" t="s">
        <v>17</v>
      </c>
    </row>
    <row r="33" spans="1:12" x14ac:dyDescent="0.25">
      <c r="A33" s="7" t="s">
        <v>13</v>
      </c>
      <c r="B33" s="7" t="s">
        <v>24</v>
      </c>
      <c r="C33" s="9" t="s">
        <v>26</v>
      </c>
      <c r="D33" s="9">
        <v>5168</v>
      </c>
      <c r="E33" s="9">
        <v>14611</v>
      </c>
      <c r="F33" s="10" t="s">
        <v>16</v>
      </c>
      <c r="G33" s="11">
        <v>46281</v>
      </c>
      <c r="H33" s="11">
        <v>46327</v>
      </c>
      <c r="I33" s="13">
        <v>0</v>
      </c>
      <c r="J33" s="13">
        <v>0</v>
      </c>
      <c r="K33" s="9">
        <v>12.9</v>
      </c>
      <c r="L33" s="9" t="s">
        <v>17</v>
      </c>
    </row>
    <row r="34" spans="1:12" x14ac:dyDescent="0.25">
      <c r="A34" s="7" t="s">
        <v>13</v>
      </c>
      <c r="B34" s="7" t="s">
        <v>24</v>
      </c>
      <c r="C34" s="9" t="s">
        <v>26</v>
      </c>
      <c r="D34" s="9">
        <v>5168</v>
      </c>
      <c r="E34" s="9">
        <v>14611</v>
      </c>
      <c r="F34" s="10" t="s">
        <v>16</v>
      </c>
      <c r="G34" s="11">
        <v>46328</v>
      </c>
      <c r="H34" s="11">
        <v>46387</v>
      </c>
      <c r="I34" s="13">
        <v>0</v>
      </c>
      <c r="J34" s="13">
        <v>0</v>
      </c>
      <c r="K34" s="9">
        <v>14.5</v>
      </c>
      <c r="L34" s="9" t="s">
        <v>17</v>
      </c>
    </row>
    <row r="35" spans="1:12" x14ac:dyDescent="0.25">
      <c r="A35" s="7" t="s">
        <v>13</v>
      </c>
      <c r="B35" s="7" t="s">
        <v>24</v>
      </c>
      <c r="C35" s="9" t="s">
        <v>27</v>
      </c>
      <c r="D35" s="9">
        <v>12549</v>
      </c>
      <c r="E35" s="9">
        <v>14644</v>
      </c>
      <c r="F35" s="10" t="s">
        <v>16</v>
      </c>
      <c r="G35" s="11">
        <v>46023</v>
      </c>
      <c r="H35" s="11">
        <v>46082</v>
      </c>
      <c r="I35" s="13">
        <v>0</v>
      </c>
      <c r="J35" s="13">
        <v>0</v>
      </c>
      <c r="K35" s="9">
        <v>14.5</v>
      </c>
      <c r="L35" s="9" t="s">
        <v>17</v>
      </c>
    </row>
    <row r="36" spans="1:12" x14ac:dyDescent="0.25">
      <c r="A36" s="7" t="s">
        <v>13</v>
      </c>
      <c r="B36" s="7" t="s">
        <v>24</v>
      </c>
      <c r="C36" s="9" t="s">
        <v>27</v>
      </c>
      <c r="D36" s="9">
        <v>12549</v>
      </c>
      <c r="E36" s="9">
        <v>14644</v>
      </c>
      <c r="F36" s="10" t="s">
        <v>16</v>
      </c>
      <c r="G36" s="11">
        <v>46083</v>
      </c>
      <c r="H36" s="11">
        <v>46127</v>
      </c>
      <c r="I36" s="13">
        <v>0</v>
      </c>
      <c r="J36" s="13">
        <v>0</v>
      </c>
      <c r="K36" s="9">
        <v>12.9</v>
      </c>
      <c r="L36" s="9" t="s">
        <v>17</v>
      </c>
    </row>
    <row r="37" spans="1:12" x14ac:dyDescent="0.25">
      <c r="A37" s="7" t="s">
        <v>13</v>
      </c>
      <c r="B37" s="7" t="s">
        <v>24</v>
      </c>
      <c r="C37" s="9" t="s">
        <v>27</v>
      </c>
      <c r="D37" s="9">
        <v>12549</v>
      </c>
      <c r="E37" s="9">
        <v>14644</v>
      </c>
      <c r="F37" s="10" t="s">
        <v>16</v>
      </c>
      <c r="G37" s="11">
        <v>46128</v>
      </c>
      <c r="H37" s="11">
        <v>46280</v>
      </c>
      <c r="I37" s="13">
        <v>0</v>
      </c>
      <c r="J37" s="13">
        <v>0</v>
      </c>
      <c r="K37" s="9">
        <v>7.8</v>
      </c>
      <c r="L37" s="9" t="s">
        <v>17</v>
      </c>
    </row>
    <row r="38" spans="1:12" x14ac:dyDescent="0.25">
      <c r="A38" s="7" t="s">
        <v>13</v>
      </c>
      <c r="B38" s="7" t="s">
        <v>24</v>
      </c>
      <c r="C38" s="9" t="s">
        <v>27</v>
      </c>
      <c r="D38" s="9">
        <v>12549</v>
      </c>
      <c r="E38" s="9">
        <v>14644</v>
      </c>
      <c r="F38" s="10" t="s">
        <v>16</v>
      </c>
      <c r="G38" s="11">
        <v>46281</v>
      </c>
      <c r="H38" s="11">
        <v>46327</v>
      </c>
      <c r="I38" s="13">
        <v>0</v>
      </c>
      <c r="J38" s="13">
        <v>0</v>
      </c>
      <c r="K38" s="9">
        <v>12.9</v>
      </c>
      <c r="L38" s="9" t="s">
        <v>17</v>
      </c>
    </row>
    <row r="39" spans="1:12" x14ac:dyDescent="0.25">
      <c r="A39" s="7" t="s">
        <v>13</v>
      </c>
      <c r="B39" s="7" t="s">
        <v>24</v>
      </c>
      <c r="C39" s="9" t="s">
        <v>27</v>
      </c>
      <c r="D39" s="9">
        <v>12549</v>
      </c>
      <c r="E39" s="9">
        <v>14644</v>
      </c>
      <c r="F39" s="10" t="s">
        <v>16</v>
      </c>
      <c r="G39" s="11">
        <v>46328</v>
      </c>
      <c r="H39" s="11">
        <v>46387</v>
      </c>
      <c r="I39" s="13">
        <v>0</v>
      </c>
      <c r="J39" s="13">
        <v>0</v>
      </c>
      <c r="K39" s="9">
        <v>14.5</v>
      </c>
      <c r="L39" s="9" t="s">
        <v>17</v>
      </c>
    </row>
    <row r="40" spans="1:12" x14ac:dyDescent="0.25">
      <c r="A40" s="7" t="s">
        <v>13</v>
      </c>
      <c r="B40" s="7" t="s">
        <v>24</v>
      </c>
      <c r="C40" s="9" t="s">
        <v>28</v>
      </c>
      <c r="D40" s="9">
        <v>8601</v>
      </c>
      <c r="E40" s="9">
        <v>14623</v>
      </c>
      <c r="F40" s="10" t="s">
        <v>16</v>
      </c>
      <c r="G40" s="11">
        <v>46023</v>
      </c>
      <c r="H40" s="11">
        <v>46082</v>
      </c>
      <c r="I40" s="13">
        <v>0</v>
      </c>
      <c r="J40" s="13">
        <v>0</v>
      </c>
      <c r="K40" s="9">
        <v>14.5</v>
      </c>
      <c r="L40" s="9" t="s">
        <v>17</v>
      </c>
    </row>
    <row r="41" spans="1:12" x14ac:dyDescent="0.25">
      <c r="A41" s="7" t="s">
        <v>13</v>
      </c>
      <c r="B41" s="7" t="s">
        <v>24</v>
      </c>
      <c r="C41" s="9" t="s">
        <v>28</v>
      </c>
      <c r="D41" s="9">
        <v>8601</v>
      </c>
      <c r="E41" s="9">
        <v>14623</v>
      </c>
      <c r="F41" s="10" t="s">
        <v>16</v>
      </c>
      <c r="G41" s="11">
        <v>46083</v>
      </c>
      <c r="H41" s="11">
        <v>46127</v>
      </c>
      <c r="I41" s="13">
        <v>0</v>
      </c>
      <c r="J41" s="13">
        <v>0</v>
      </c>
      <c r="K41" s="9">
        <v>12.9</v>
      </c>
      <c r="L41" s="9" t="s">
        <v>17</v>
      </c>
    </row>
    <row r="42" spans="1:12" x14ac:dyDescent="0.25">
      <c r="A42" s="7" t="s">
        <v>13</v>
      </c>
      <c r="B42" s="7" t="s">
        <v>24</v>
      </c>
      <c r="C42" s="9" t="s">
        <v>28</v>
      </c>
      <c r="D42" s="9">
        <v>8601</v>
      </c>
      <c r="E42" s="9">
        <v>14623</v>
      </c>
      <c r="F42" s="10" t="s">
        <v>16</v>
      </c>
      <c r="G42" s="11">
        <v>46128</v>
      </c>
      <c r="H42" s="11">
        <v>46280</v>
      </c>
      <c r="I42" s="13">
        <v>0</v>
      </c>
      <c r="J42" s="13">
        <v>0</v>
      </c>
      <c r="K42" s="9">
        <v>7.8</v>
      </c>
      <c r="L42" s="9" t="s">
        <v>17</v>
      </c>
    </row>
    <row r="43" spans="1:12" x14ac:dyDescent="0.25">
      <c r="A43" s="7" t="s">
        <v>13</v>
      </c>
      <c r="B43" s="7" t="s">
        <v>24</v>
      </c>
      <c r="C43" s="9" t="s">
        <v>28</v>
      </c>
      <c r="D43" s="9">
        <v>8601</v>
      </c>
      <c r="E43" s="9">
        <v>14623</v>
      </c>
      <c r="F43" s="10" t="s">
        <v>16</v>
      </c>
      <c r="G43" s="11">
        <v>46281</v>
      </c>
      <c r="H43" s="11">
        <v>46327</v>
      </c>
      <c r="I43" s="13">
        <v>0</v>
      </c>
      <c r="J43" s="13">
        <v>0</v>
      </c>
      <c r="K43" s="9">
        <v>12.9</v>
      </c>
      <c r="L43" s="9" t="s">
        <v>17</v>
      </c>
    </row>
    <row r="44" spans="1:12" x14ac:dyDescent="0.25">
      <c r="A44" s="7" t="s">
        <v>13</v>
      </c>
      <c r="B44" s="7" t="s">
        <v>24</v>
      </c>
      <c r="C44" s="9" t="s">
        <v>28</v>
      </c>
      <c r="D44" s="9">
        <v>8601</v>
      </c>
      <c r="E44" s="9">
        <v>14623</v>
      </c>
      <c r="F44" s="10" t="s">
        <v>16</v>
      </c>
      <c r="G44" s="11">
        <v>46328</v>
      </c>
      <c r="H44" s="11">
        <v>46387</v>
      </c>
      <c r="I44" s="13">
        <v>0</v>
      </c>
      <c r="J44" s="13">
        <v>0</v>
      </c>
      <c r="K44" s="9">
        <v>14.5</v>
      </c>
      <c r="L44" s="9" t="s">
        <v>17</v>
      </c>
    </row>
    <row r="45" spans="1:12" x14ac:dyDescent="0.25">
      <c r="A45" s="7" t="s">
        <v>13</v>
      </c>
      <c r="B45" s="7" t="s">
        <v>29</v>
      </c>
      <c r="C45" s="9" t="s">
        <v>30</v>
      </c>
      <c r="D45" s="9">
        <v>18752</v>
      </c>
      <c r="E45" s="9">
        <v>18748</v>
      </c>
      <c r="F45" s="10" t="s">
        <v>16</v>
      </c>
      <c r="G45" s="11">
        <v>46023</v>
      </c>
      <c r="H45" s="11">
        <v>46082</v>
      </c>
      <c r="I45" s="13">
        <v>0</v>
      </c>
      <c r="J45" s="13">
        <v>0</v>
      </c>
      <c r="K45" s="9">
        <v>14.5</v>
      </c>
      <c r="L45" s="9" t="s">
        <v>17</v>
      </c>
    </row>
    <row r="46" spans="1:12" x14ac:dyDescent="0.25">
      <c r="A46" s="7" t="s">
        <v>13</v>
      </c>
      <c r="B46" s="7" t="s">
        <v>29</v>
      </c>
      <c r="C46" s="9" t="s">
        <v>30</v>
      </c>
      <c r="D46" s="9">
        <v>18752</v>
      </c>
      <c r="E46" s="9">
        <v>18748</v>
      </c>
      <c r="F46" s="10" t="s">
        <v>16</v>
      </c>
      <c r="G46" s="11">
        <v>46083</v>
      </c>
      <c r="H46" s="11">
        <v>46127</v>
      </c>
      <c r="I46" s="13">
        <v>0</v>
      </c>
      <c r="J46" s="13">
        <v>0</v>
      </c>
      <c r="K46" s="9">
        <v>12.9</v>
      </c>
      <c r="L46" s="9" t="s">
        <v>17</v>
      </c>
    </row>
    <row r="47" spans="1:12" x14ac:dyDescent="0.25">
      <c r="A47" s="7" t="s">
        <v>13</v>
      </c>
      <c r="B47" s="7" t="s">
        <v>29</v>
      </c>
      <c r="C47" s="9" t="s">
        <v>30</v>
      </c>
      <c r="D47" s="9">
        <v>18752</v>
      </c>
      <c r="E47" s="9">
        <v>18748</v>
      </c>
      <c r="F47" s="10" t="s">
        <v>16</v>
      </c>
      <c r="G47" s="11">
        <v>46128</v>
      </c>
      <c r="H47" s="11">
        <v>46280</v>
      </c>
      <c r="I47" s="13">
        <v>0</v>
      </c>
      <c r="J47" s="13">
        <v>0</v>
      </c>
      <c r="K47" s="9">
        <v>9</v>
      </c>
      <c r="L47" s="9" t="s">
        <v>17</v>
      </c>
    </row>
    <row r="48" spans="1:12" x14ac:dyDescent="0.25">
      <c r="A48" s="7" t="s">
        <v>13</v>
      </c>
      <c r="B48" s="7" t="s">
        <v>29</v>
      </c>
      <c r="C48" s="9" t="s">
        <v>30</v>
      </c>
      <c r="D48" s="9">
        <v>18752</v>
      </c>
      <c r="E48" s="9">
        <v>18748</v>
      </c>
      <c r="F48" s="10" t="s">
        <v>16</v>
      </c>
      <c r="G48" s="11">
        <v>46281</v>
      </c>
      <c r="H48" s="11">
        <v>46327</v>
      </c>
      <c r="I48" s="13">
        <v>0</v>
      </c>
      <c r="J48" s="13">
        <v>0</v>
      </c>
      <c r="K48" s="9">
        <v>12.9</v>
      </c>
      <c r="L48" s="9" t="s">
        <v>17</v>
      </c>
    </row>
    <row r="49" spans="1:12" x14ac:dyDescent="0.25">
      <c r="A49" s="7" t="s">
        <v>13</v>
      </c>
      <c r="B49" s="7" t="s">
        <v>29</v>
      </c>
      <c r="C49" s="9" t="s">
        <v>30</v>
      </c>
      <c r="D49" s="9">
        <v>18752</v>
      </c>
      <c r="E49" s="9">
        <v>18748</v>
      </c>
      <c r="F49" s="10" t="s">
        <v>16</v>
      </c>
      <c r="G49" s="11">
        <v>46328</v>
      </c>
      <c r="H49" s="11">
        <v>46387</v>
      </c>
      <c r="I49" s="13">
        <v>0</v>
      </c>
      <c r="J49" s="13">
        <v>0</v>
      </c>
      <c r="K49" s="9">
        <v>14.5</v>
      </c>
      <c r="L49" s="9" t="s">
        <v>17</v>
      </c>
    </row>
    <row r="50" spans="1:12" x14ac:dyDescent="0.25">
      <c r="A50" s="7" t="s">
        <v>13</v>
      </c>
      <c r="B50" s="7" t="s">
        <v>31</v>
      </c>
      <c r="C50" s="9" t="s">
        <v>32</v>
      </c>
      <c r="D50" s="9">
        <v>11735</v>
      </c>
      <c r="E50" s="9">
        <v>14637</v>
      </c>
      <c r="F50" s="10" t="s">
        <v>16</v>
      </c>
      <c r="G50" s="11">
        <v>46097</v>
      </c>
      <c r="H50" s="11">
        <v>46280</v>
      </c>
      <c r="I50" s="13">
        <v>0</v>
      </c>
      <c r="J50" s="13">
        <v>0</v>
      </c>
      <c r="K50" s="9">
        <v>7.8</v>
      </c>
      <c r="L50" s="9" t="s">
        <v>17</v>
      </c>
    </row>
    <row r="51" spans="1:12" x14ac:dyDescent="0.25">
      <c r="A51" s="7" t="s">
        <v>13</v>
      </c>
      <c r="B51" s="7" t="s">
        <v>31</v>
      </c>
      <c r="C51" s="9" t="s">
        <v>33</v>
      </c>
      <c r="D51" s="9">
        <v>5503</v>
      </c>
      <c r="E51" s="9">
        <v>14614</v>
      </c>
      <c r="F51" s="10" t="s">
        <v>16</v>
      </c>
      <c r="G51" s="11">
        <v>46097</v>
      </c>
      <c r="H51" s="11">
        <v>46280</v>
      </c>
      <c r="I51" s="13">
        <v>0</v>
      </c>
      <c r="J51" s="13">
        <v>0</v>
      </c>
      <c r="K51" s="9">
        <v>7.8</v>
      </c>
      <c r="L51" s="9" t="s">
        <v>17</v>
      </c>
    </row>
    <row r="52" spans="1:12" x14ac:dyDescent="0.25">
      <c r="A52" s="7" t="s">
        <v>13</v>
      </c>
      <c r="B52" s="7" t="s">
        <v>31</v>
      </c>
      <c r="C52" s="9" t="s">
        <v>34</v>
      </c>
      <c r="D52" s="9">
        <v>11734</v>
      </c>
      <c r="E52" s="9">
        <v>14636</v>
      </c>
      <c r="F52" s="10" t="s">
        <v>16</v>
      </c>
      <c r="G52" s="11">
        <v>46097</v>
      </c>
      <c r="H52" s="11">
        <v>46280</v>
      </c>
      <c r="I52" s="13">
        <v>0</v>
      </c>
      <c r="J52" s="13">
        <v>0</v>
      </c>
      <c r="K52" s="9">
        <v>7.8</v>
      </c>
      <c r="L52" s="9" t="s">
        <v>17</v>
      </c>
    </row>
    <row r="53" spans="1:12" x14ac:dyDescent="0.25">
      <c r="A53" s="7" t="s">
        <v>13</v>
      </c>
      <c r="B53" s="7" t="s">
        <v>31</v>
      </c>
      <c r="C53" s="9" t="s">
        <v>35</v>
      </c>
      <c r="D53" s="9">
        <v>5502</v>
      </c>
      <c r="E53" s="9">
        <v>14613</v>
      </c>
      <c r="F53" s="10" t="s">
        <v>16</v>
      </c>
      <c r="G53" s="11">
        <v>46097</v>
      </c>
      <c r="H53" s="11">
        <v>46280</v>
      </c>
      <c r="I53" s="13">
        <v>0</v>
      </c>
      <c r="J53" s="13">
        <v>0</v>
      </c>
      <c r="K53" s="9">
        <v>7.8</v>
      </c>
      <c r="L53" s="9" t="s">
        <v>17</v>
      </c>
    </row>
    <row r="54" spans="1:12" x14ac:dyDescent="0.25">
      <c r="A54" s="7" t="s">
        <v>13</v>
      </c>
      <c r="B54" s="7" t="s">
        <v>36</v>
      </c>
      <c r="C54" s="9" t="s">
        <v>37</v>
      </c>
      <c r="D54" s="9">
        <v>12005</v>
      </c>
      <c r="E54" s="9">
        <v>14642</v>
      </c>
      <c r="F54" s="10" t="s">
        <v>16</v>
      </c>
      <c r="G54" s="11">
        <v>46097</v>
      </c>
      <c r="H54" s="11">
        <v>46280</v>
      </c>
      <c r="I54" s="13">
        <v>0</v>
      </c>
      <c r="J54" s="13">
        <v>0</v>
      </c>
      <c r="K54" s="9">
        <v>9</v>
      </c>
      <c r="L54" s="9" t="s">
        <v>17</v>
      </c>
    </row>
    <row r="55" spans="1:12" x14ac:dyDescent="0.25">
      <c r="A55" s="7" t="s">
        <v>13</v>
      </c>
      <c r="B55" s="7" t="s">
        <v>36</v>
      </c>
      <c r="C55" s="9" t="s">
        <v>38</v>
      </c>
      <c r="D55" s="9">
        <v>8840</v>
      </c>
      <c r="E55" s="9">
        <v>14625</v>
      </c>
      <c r="F55" s="10" t="s">
        <v>16</v>
      </c>
      <c r="G55" s="11">
        <v>46097</v>
      </c>
      <c r="H55" s="11">
        <v>46280</v>
      </c>
      <c r="I55" s="13">
        <v>0</v>
      </c>
      <c r="J55" s="13">
        <v>0</v>
      </c>
      <c r="K55" s="9">
        <v>9</v>
      </c>
      <c r="L55" s="9" t="s">
        <v>17</v>
      </c>
    </row>
    <row r="56" spans="1:12" x14ac:dyDescent="0.25">
      <c r="A56" s="7" t="s">
        <v>13</v>
      </c>
      <c r="B56" s="7" t="s">
        <v>36</v>
      </c>
      <c r="C56" s="9" t="s">
        <v>39</v>
      </c>
      <c r="D56" s="9">
        <v>12003</v>
      </c>
      <c r="E56" s="9">
        <v>14640</v>
      </c>
      <c r="F56" s="10" t="s">
        <v>16</v>
      </c>
      <c r="G56" s="11">
        <v>46097</v>
      </c>
      <c r="H56" s="11">
        <v>46280</v>
      </c>
      <c r="I56" s="13">
        <v>0</v>
      </c>
      <c r="J56" s="13">
        <v>0</v>
      </c>
      <c r="K56" s="9">
        <v>9</v>
      </c>
      <c r="L56" s="9" t="s">
        <v>17</v>
      </c>
    </row>
    <row r="57" spans="1:12" x14ac:dyDescent="0.25">
      <c r="A57" s="7" t="s">
        <v>13</v>
      </c>
      <c r="B57" s="7" t="s">
        <v>36</v>
      </c>
      <c r="C57" s="9" t="s">
        <v>40</v>
      </c>
      <c r="D57" s="9">
        <v>8839</v>
      </c>
      <c r="E57" s="9">
        <v>14624</v>
      </c>
      <c r="F57" s="10" t="s">
        <v>16</v>
      </c>
      <c r="G57" s="11">
        <v>46097</v>
      </c>
      <c r="H57" s="11">
        <v>46280</v>
      </c>
      <c r="I57" s="13">
        <v>0</v>
      </c>
      <c r="J57" s="13">
        <v>0</v>
      </c>
      <c r="K57" s="9">
        <v>9</v>
      </c>
      <c r="L57" s="9" t="s">
        <v>17</v>
      </c>
    </row>
    <row r="58" spans="1:12" x14ac:dyDescent="0.25">
      <c r="A58" s="7" t="s">
        <v>13</v>
      </c>
      <c r="B58" s="7" t="s">
        <v>41</v>
      </c>
      <c r="C58" s="9" t="s">
        <v>42</v>
      </c>
      <c r="D58" s="9">
        <v>17845</v>
      </c>
      <c r="E58" s="9">
        <v>17837</v>
      </c>
      <c r="F58" s="10" t="s">
        <v>16</v>
      </c>
      <c r="G58" s="11">
        <v>46318</v>
      </c>
      <c r="H58" s="11">
        <v>46327</v>
      </c>
      <c r="I58" s="13">
        <v>0</v>
      </c>
      <c r="J58" s="13">
        <v>0</v>
      </c>
      <c r="K58" s="9">
        <v>14.5</v>
      </c>
      <c r="L58" s="9" t="s">
        <v>17</v>
      </c>
    </row>
    <row r="59" spans="1:12" x14ac:dyDescent="0.25">
      <c r="A59" s="7" t="s">
        <v>13</v>
      </c>
      <c r="B59" s="7" t="s">
        <v>41</v>
      </c>
      <c r="C59" s="9" t="s">
        <v>43</v>
      </c>
      <c r="D59" s="9">
        <v>17844</v>
      </c>
      <c r="E59" s="9">
        <v>17836</v>
      </c>
      <c r="F59" s="10" t="s">
        <v>16</v>
      </c>
      <c r="G59" s="11">
        <v>46318</v>
      </c>
      <c r="H59" s="11">
        <v>46327</v>
      </c>
      <c r="I59" s="13">
        <v>0</v>
      </c>
      <c r="J59" s="13">
        <v>0</v>
      </c>
      <c r="K59" s="9">
        <v>14.5</v>
      </c>
      <c r="L59" s="9" t="s">
        <v>17</v>
      </c>
    </row>
    <row r="60" spans="1:12" x14ac:dyDescent="0.25">
      <c r="A60" s="7" t="s">
        <v>13</v>
      </c>
      <c r="B60" s="7" t="s">
        <v>44</v>
      </c>
      <c r="C60" s="9" t="s">
        <v>45</v>
      </c>
      <c r="D60" s="9">
        <v>11725</v>
      </c>
      <c r="E60" s="9">
        <v>14632</v>
      </c>
      <c r="F60" s="10" t="s">
        <v>16</v>
      </c>
      <c r="G60" s="11">
        <v>46023</v>
      </c>
      <c r="H60" s="11">
        <v>46082</v>
      </c>
      <c r="I60" s="13">
        <v>0</v>
      </c>
      <c r="J60" s="13">
        <v>0</v>
      </c>
      <c r="K60" s="9">
        <v>14.5</v>
      </c>
      <c r="L60" s="9" t="s">
        <v>17</v>
      </c>
    </row>
    <row r="61" spans="1:12" x14ac:dyDescent="0.25">
      <c r="A61" s="7" t="s">
        <v>13</v>
      </c>
      <c r="B61" s="7" t="s">
        <v>44</v>
      </c>
      <c r="C61" s="9" t="s">
        <v>45</v>
      </c>
      <c r="D61" s="9">
        <v>11725</v>
      </c>
      <c r="E61" s="9">
        <v>14632</v>
      </c>
      <c r="F61" s="10" t="s">
        <v>16</v>
      </c>
      <c r="G61" s="11">
        <v>46083</v>
      </c>
      <c r="H61" s="11">
        <v>46127</v>
      </c>
      <c r="I61" s="13">
        <v>0</v>
      </c>
      <c r="J61" s="13">
        <v>0</v>
      </c>
      <c r="K61" s="9">
        <v>12.9</v>
      </c>
      <c r="L61" s="9" t="s">
        <v>17</v>
      </c>
    </row>
    <row r="62" spans="1:12" x14ac:dyDescent="0.25">
      <c r="A62" s="7" t="s">
        <v>13</v>
      </c>
      <c r="B62" s="7" t="s">
        <v>44</v>
      </c>
      <c r="C62" s="9" t="s">
        <v>45</v>
      </c>
      <c r="D62" s="9">
        <v>11725</v>
      </c>
      <c r="E62" s="9">
        <v>14632</v>
      </c>
      <c r="F62" s="10" t="s">
        <v>16</v>
      </c>
      <c r="G62" s="11">
        <v>46266</v>
      </c>
      <c r="H62" s="11">
        <v>46327</v>
      </c>
      <c r="I62" s="13">
        <v>0</v>
      </c>
      <c r="J62" s="13">
        <v>0</v>
      </c>
      <c r="K62" s="9">
        <v>12.9</v>
      </c>
      <c r="L62" s="9" t="s">
        <v>17</v>
      </c>
    </row>
    <row r="63" spans="1:12" x14ac:dyDescent="0.25">
      <c r="A63" s="7" t="s">
        <v>13</v>
      </c>
      <c r="B63" s="7" t="s">
        <v>44</v>
      </c>
      <c r="C63" s="9" t="s">
        <v>45</v>
      </c>
      <c r="D63" s="9">
        <v>11725</v>
      </c>
      <c r="E63" s="9">
        <v>14632</v>
      </c>
      <c r="F63" s="10" t="s">
        <v>16</v>
      </c>
      <c r="G63" s="11">
        <v>46328</v>
      </c>
      <c r="H63" s="11">
        <v>46387</v>
      </c>
      <c r="I63" s="13">
        <v>0</v>
      </c>
      <c r="J63" s="13">
        <v>0</v>
      </c>
      <c r="K63" s="9">
        <v>14.5</v>
      </c>
      <c r="L63" s="9" t="s">
        <v>17</v>
      </c>
    </row>
    <row r="64" spans="1:12" x14ac:dyDescent="0.25">
      <c r="A64" s="7" t="s">
        <v>13</v>
      </c>
      <c r="B64" s="7" t="s">
        <v>44</v>
      </c>
      <c r="C64" s="9" t="s">
        <v>46</v>
      </c>
      <c r="D64" s="9">
        <v>5504</v>
      </c>
      <c r="E64" s="9">
        <v>14615</v>
      </c>
      <c r="F64" s="10" t="s">
        <v>16</v>
      </c>
      <c r="G64" s="11">
        <v>46023</v>
      </c>
      <c r="H64" s="11">
        <v>46082</v>
      </c>
      <c r="I64" s="13">
        <v>0</v>
      </c>
      <c r="J64" s="13">
        <v>0</v>
      </c>
      <c r="K64" s="9">
        <v>14.5</v>
      </c>
      <c r="L64" s="9" t="s">
        <v>17</v>
      </c>
    </row>
    <row r="65" spans="1:12" x14ac:dyDescent="0.25">
      <c r="A65" s="7" t="s">
        <v>13</v>
      </c>
      <c r="B65" s="7" t="s">
        <v>44</v>
      </c>
      <c r="C65" s="9" t="s">
        <v>46</v>
      </c>
      <c r="D65" s="9">
        <v>5504</v>
      </c>
      <c r="E65" s="9">
        <v>14615</v>
      </c>
      <c r="F65" s="10" t="s">
        <v>16</v>
      </c>
      <c r="G65" s="11">
        <v>46083</v>
      </c>
      <c r="H65" s="11">
        <v>46127</v>
      </c>
      <c r="I65" s="13">
        <v>0</v>
      </c>
      <c r="J65" s="13">
        <v>0</v>
      </c>
      <c r="K65" s="9">
        <v>12.9</v>
      </c>
      <c r="L65" s="9" t="s">
        <v>17</v>
      </c>
    </row>
    <row r="66" spans="1:12" x14ac:dyDescent="0.25">
      <c r="A66" s="7" t="s">
        <v>13</v>
      </c>
      <c r="B66" s="7" t="s">
        <v>44</v>
      </c>
      <c r="C66" s="9" t="s">
        <v>46</v>
      </c>
      <c r="D66" s="9">
        <v>5504</v>
      </c>
      <c r="E66" s="9">
        <v>14615</v>
      </c>
      <c r="F66" s="10" t="s">
        <v>16</v>
      </c>
      <c r="G66" s="11">
        <v>46266</v>
      </c>
      <c r="H66" s="11">
        <v>46327</v>
      </c>
      <c r="I66" s="13">
        <v>0</v>
      </c>
      <c r="J66" s="13">
        <v>0</v>
      </c>
      <c r="K66" s="9">
        <v>12.9</v>
      </c>
      <c r="L66" s="9" t="s">
        <v>17</v>
      </c>
    </row>
    <row r="67" spans="1:12" x14ac:dyDescent="0.25">
      <c r="A67" s="7" t="s">
        <v>13</v>
      </c>
      <c r="B67" s="7" t="s">
        <v>44</v>
      </c>
      <c r="C67" s="9" t="s">
        <v>46</v>
      </c>
      <c r="D67" s="9">
        <v>5504</v>
      </c>
      <c r="E67" s="9">
        <v>14615</v>
      </c>
      <c r="F67" s="10" t="s">
        <v>16</v>
      </c>
      <c r="G67" s="11">
        <v>46328</v>
      </c>
      <c r="H67" s="11">
        <v>46387</v>
      </c>
      <c r="I67" s="13">
        <v>0</v>
      </c>
      <c r="J67" s="13">
        <v>0</v>
      </c>
      <c r="K67" s="9">
        <v>14.5</v>
      </c>
      <c r="L67" s="9" t="s">
        <v>17</v>
      </c>
    </row>
    <row r="68" spans="1:12" x14ac:dyDescent="0.25">
      <c r="A68" s="7" t="s">
        <v>47</v>
      </c>
      <c r="B68" s="7" t="s">
        <v>14</v>
      </c>
      <c r="C68" s="9" t="s">
        <v>48</v>
      </c>
      <c r="D68" s="9">
        <v>11406</v>
      </c>
      <c r="E68" s="9">
        <v>14631</v>
      </c>
      <c r="F68" s="10" t="s">
        <v>16</v>
      </c>
      <c r="G68" s="11">
        <v>46023</v>
      </c>
      <c r="H68" s="11">
        <v>46082</v>
      </c>
      <c r="I68" s="13">
        <v>0</v>
      </c>
      <c r="J68" s="13">
        <v>0</v>
      </c>
      <c r="K68" s="9">
        <v>14.5</v>
      </c>
      <c r="L68" s="9" t="s">
        <v>17</v>
      </c>
    </row>
    <row r="69" spans="1:12" x14ac:dyDescent="0.25">
      <c r="A69" s="7" t="s">
        <v>47</v>
      </c>
      <c r="B69" s="7" t="s">
        <v>14</v>
      </c>
      <c r="C69" s="9" t="s">
        <v>48</v>
      </c>
      <c r="D69" s="9">
        <v>11406</v>
      </c>
      <c r="E69" s="9">
        <v>14631</v>
      </c>
      <c r="F69" s="10" t="s">
        <v>16</v>
      </c>
      <c r="G69" s="11">
        <v>46083</v>
      </c>
      <c r="H69" s="11">
        <v>46127</v>
      </c>
      <c r="I69" s="13">
        <v>0</v>
      </c>
      <c r="J69" s="13">
        <v>0</v>
      </c>
      <c r="K69" s="9">
        <v>12.9</v>
      </c>
      <c r="L69" s="9" t="s">
        <v>17</v>
      </c>
    </row>
    <row r="70" spans="1:12" x14ac:dyDescent="0.25">
      <c r="A70" s="7" t="s">
        <v>47</v>
      </c>
      <c r="B70" s="7" t="s">
        <v>14</v>
      </c>
      <c r="C70" s="9" t="s">
        <v>48</v>
      </c>
      <c r="D70" s="9">
        <v>11406</v>
      </c>
      <c r="E70" s="9">
        <v>14631</v>
      </c>
      <c r="F70" s="10" t="s">
        <v>16</v>
      </c>
      <c r="G70" s="11">
        <v>46128</v>
      </c>
      <c r="H70" s="11">
        <v>46142</v>
      </c>
      <c r="I70" s="13">
        <v>0</v>
      </c>
      <c r="J70" s="13">
        <v>0</v>
      </c>
      <c r="K70" s="9">
        <v>7.6</v>
      </c>
      <c r="L70" s="9" t="s">
        <v>17</v>
      </c>
    </row>
    <row r="71" spans="1:12" x14ac:dyDescent="0.25">
      <c r="A71" s="7" t="s">
        <v>47</v>
      </c>
      <c r="B71" s="7" t="s">
        <v>14</v>
      </c>
      <c r="C71" s="9" t="s">
        <v>48</v>
      </c>
      <c r="D71" s="9">
        <v>11406</v>
      </c>
      <c r="E71" s="9">
        <v>14631</v>
      </c>
      <c r="F71" s="10" t="s">
        <v>16</v>
      </c>
      <c r="G71" s="11">
        <v>46143</v>
      </c>
      <c r="H71" s="11">
        <v>46280</v>
      </c>
      <c r="I71" s="13">
        <v>0</v>
      </c>
      <c r="J71" s="13">
        <v>0</v>
      </c>
      <c r="K71" s="9">
        <v>7.8</v>
      </c>
      <c r="L71" s="9" t="s">
        <v>17</v>
      </c>
    </row>
    <row r="72" spans="1:12" x14ac:dyDescent="0.25">
      <c r="A72" s="7" t="s">
        <v>47</v>
      </c>
      <c r="B72" s="7" t="s">
        <v>14</v>
      </c>
      <c r="C72" s="9" t="s">
        <v>48</v>
      </c>
      <c r="D72" s="9">
        <v>11406</v>
      </c>
      <c r="E72" s="9">
        <v>14631</v>
      </c>
      <c r="F72" s="10" t="s">
        <v>16</v>
      </c>
      <c r="G72" s="11">
        <v>46281</v>
      </c>
      <c r="H72" s="11">
        <v>46327</v>
      </c>
      <c r="I72" s="13">
        <v>0</v>
      </c>
      <c r="J72" s="13">
        <v>0</v>
      </c>
      <c r="K72" s="9">
        <v>12.9</v>
      </c>
      <c r="L72" s="9" t="s">
        <v>17</v>
      </c>
    </row>
    <row r="73" spans="1:12" x14ac:dyDescent="0.25">
      <c r="A73" s="7" t="s">
        <v>47</v>
      </c>
      <c r="B73" s="7" t="s">
        <v>14</v>
      </c>
      <c r="C73" s="9" t="s">
        <v>48</v>
      </c>
      <c r="D73" s="9">
        <v>11406</v>
      </c>
      <c r="E73" s="9">
        <v>14631</v>
      </c>
      <c r="F73" s="10" t="s">
        <v>16</v>
      </c>
      <c r="G73" s="11">
        <v>46328</v>
      </c>
      <c r="H73" s="11">
        <v>46387</v>
      </c>
      <c r="I73" s="13">
        <v>0</v>
      </c>
      <c r="J73" s="13">
        <v>0</v>
      </c>
      <c r="K73" s="9">
        <v>14.5</v>
      </c>
      <c r="L73" s="9" t="s">
        <v>17</v>
      </c>
    </row>
    <row r="74" spans="1:12" x14ac:dyDescent="0.25">
      <c r="A74" s="7" t="s">
        <v>47</v>
      </c>
      <c r="B74" s="7" t="s">
        <v>14</v>
      </c>
      <c r="C74" s="9" t="s">
        <v>49</v>
      </c>
      <c r="D74" s="9">
        <v>6589</v>
      </c>
      <c r="E74" s="9">
        <v>14620</v>
      </c>
      <c r="F74" s="10" t="s">
        <v>16</v>
      </c>
      <c r="G74" s="11">
        <v>46023</v>
      </c>
      <c r="H74" s="11">
        <v>46082</v>
      </c>
      <c r="I74" s="13">
        <v>0</v>
      </c>
      <c r="J74" s="13">
        <v>0</v>
      </c>
      <c r="K74" s="9">
        <v>14.5</v>
      </c>
      <c r="L74" s="9" t="s">
        <v>17</v>
      </c>
    </row>
    <row r="75" spans="1:12" x14ac:dyDescent="0.25">
      <c r="A75" s="7" t="s">
        <v>47</v>
      </c>
      <c r="B75" s="7" t="s">
        <v>14</v>
      </c>
      <c r="C75" s="9" t="s">
        <v>49</v>
      </c>
      <c r="D75" s="9">
        <v>6589</v>
      </c>
      <c r="E75" s="9">
        <v>14620</v>
      </c>
      <c r="F75" s="10" t="s">
        <v>16</v>
      </c>
      <c r="G75" s="11">
        <v>46083</v>
      </c>
      <c r="H75" s="11">
        <v>46127</v>
      </c>
      <c r="I75" s="13">
        <v>0</v>
      </c>
      <c r="J75" s="13">
        <v>0</v>
      </c>
      <c r="K75" s="9">
        <v>12.9</v>
      </c>
      <c r="L75" s="9" t="s">
        <v>17</v>
      </c>
    </row>
    <row r="76" spans="1:12" x14ac:dyDescent="0.25">
      <c r="A76" s="7" t="s">
        <v>47</v>
      </c>
      <c r="B76" s="7" t="s">
        <v>14</v>
      </c>
      <c r="C76" s="9" t="s">
        <v>49</v>
      </c>
      <c r="D76" s="9">
        <v>6589</v>
      </c>
      <c r="E76" s="9">
        <v>14620</v>
      </c>
      <c r="F76" s="10" t="s">
        <v>16</v>
      </c>
      <c r="G76" s="11">
        <v>46128</v>
      </c>
      <c r="H76" s="11">
        <v>46142</v>
      </c>
      <c r="I76" s="13">
        <v>0</v>
      </c>
      <c r="J76" s="13">
        <v>0</v>
      </c>
      <c r="K76" s="9">
        <v>7.6</v>
      </c>
      <c r="L76" s="9" t="s">
        <v>17</v>
      </c>
    </row>
    <row r="77" spans="1:12" x14ac:dyDescent="0.25">
      <c r="A77" s="7" t="s">
        <v>47</v>
      </c>
      <c r="B77" s="7" t="s">
        <v>14</v>
      </c>
      <c r="C77" s="9" t="s">
        <v>49</v>
      </c>
      <c r="D77" s="9">
        <v>6589</v>
      </c>
      <c r="E77" s="9">
        <v>14620</v>
      </c>
      <c r="F77" s="10" t="s">
        <v>16</v>
      </c>
      <c r="G77" s="11">
        <v>46143</v>
      </c>
      <c r="H77" s="11">
        <v>46280</v>
      </c>
      <c r="I77" s="13">
        <v>0</v>
      </c>
      <c r="J77" s="13">
        <v>0</v>
      </c>
      <c r="K77" s="9">
        <v>7.8</v>
      </c>
      <c r="L77" s="9" t="s">
        <v>17</v>
      </c>
    </row>
    <row r="78" spans="1:12" x14ac:dyDescent="0.25">
      <c r="A78" s="7" t="s">
        <v>47</v>
      </c>
      <c r="B78" s="7" t="s">
        <v>14</v>
      </c>
      <c r="C78" s="9" t="s">
        <v>49</v>
      </c>
      <c r="D78" s="9">
        <v>6589</v>
      </c>
      <c r="E78" s="9">
        <v>14620</v>
      </c>
      <c r="F78" s="10" t="s">
        <v>16</v>
      </c>
      <c r="G78" s="11">
        <v>46281</v>
      </c>
      <c r="H78" s="11">
        <v>46327</v>
      </c>
      <c r="I78" s="13">
        <v>0</v>
      </c>
      <c r="J78" s="13">
        <v>0</v>
      </c>
      <c r="K78" s="9">
        <v>12.9</v>
      </c>
      <c r="L78" s="9" t="s">
        <v>17</v>
      </c>
    </row>
    <row r="79" spans="1:12" x14ac:dyDescent="0.25">
      <c r="A79" s="7" t="s">
        <v>47</v>
      </c>
      <c r="B79" s="7" t="s">
        <v>14</v>
      </c>
      <c r="C79" s="9" t="s">
        <v>49</v>
      </c>
      <c r="D79" s="9">
        <v>6589</v>
      </c>
      <c r="E79" s="9">
        <v>14620</v>
      </c>
      <c r="F79" s="10" t="s">
        <v>16</v>
      </c>
      <c r="G79" s="11">
        <v>46328</v>
      </c>
      <c r="H79" s="11">
        <v>46387</v>
      </c>
      <c r="I79" s="13">
        <v>0</v>
      </c>
      <c r="J79" s="13">
        <v>0</v>
      </c>
      <c r="K79" s="9">
        <v>14.5</v>
      </c>
      <c r="L79" s="9" t="s">
        <v>17</v>
      </c>
    </row>
    <row r="80" spans="1:12" x14ac:dyDescent="0.25">
      <c r="A80" s="7" t="s">
        <v>47</v>
      </c>
      <c r="B80" s="7" t="s">
        <v>19</v>
      </c>
      <c r="C80" s="9" t="s">
        <v>50</v>
      </c>
      <c r="D80" s="9">
        <v>18755</v>
      </c>
      <c r="E80" s="9">
        <v>18751</v>
      </c>
      <c r="F80" s="10" t="s">
        <v>16</v>
      </c>
      <c r="G80" s="11">
        <v>46023</v>
      </c>
      <c r="H80" s="11">
        <v>46082</v>
      </c>
      <c r="I80" s="13">
        <v>0</v>
      </c>
      <c r="J80" s="13">
        <v>0</v>
      </c>
      <c r="K80" s="9">
        <v>14.5</v>
      </c>
      <c r="L80" s="9" t="s">
        <v>17</v>
      </c>
    </row>
    <row r="81" spans="1:12" x14ac:dyDescent="0.25">
      <c r="A81" s="7" t="s">
        <v>47</v>
      </c>
      <c r="B81" s="7" t="s">
        <v>19</v>
      </c>
      <c r="C81" s="9" t="s">
        <v>50</v>
      </c>
      <c r="D81" s="9">
        <v>18755</v>
      </c>
      <c r="E81" s="9">
        <v>18751</v>
      </c>
      <c r="F81" s="10" t="s">
        <v>16</v>
      </c>
      <c r="G81" s="11">
        <v>46083</v>
      </c>
      <c r="H81" s="11">
        <v>46127</v>
      </c>
      <c r="I81" s="13">
        <v>0</v>
      </c>
      <c r="J81" s="13">
        <v>0</v>
      </c>
      <c r="K81" s="9">
        <v>12.9</v>
      </c>
      <c r="L81" s="9" t="s">
        <v>17</v>
      </c>
    </row>
    <row r="82" spans="1:12" x14ac:dyDescent="0.25">
      <c r="A82" s="7" t="s">
        <v>47</v>
      </c>
      <c r="B82" s="7" t="s">
        <v>19</v>
      </c>
      <c r="C82" s="9" t="s">
        <v>50</v>
      </c>
      <c r="D82" s="9">
        <v>18755</v>
      </c>
      <c r="E82" s="9">
        <v>18751</v>
      </c>
      <c r="F82" s="10" t="s">
        <v>16</v>
      </c>
      <c r="G82" s="11">
        <v>46128</v>
      </c>
      <c r="H82" s="11">
        <v>46142</v>
      </c>
      <c r="I82" s="13">
        <v>0</v>
      </c>
      <c r="J82" s="13">
        <v>0</v>
      </c>
      <c r="K82" s="9">
        <v>7.6</v>
      </c>
      <c r="L82" s="9" t="s">
        <v>17</v>
      </c>
    </row>
    <row r="83" spans="1:12" x14ac:dyDescent="0.25">
      <c r="A83" s="7" t="s">
        <v>47</v>
      </c>
      <c r="B83" s="7" t="s">
        <v>19</v>
      </c>
      <c r="C83" s="9" t="s">
        <v>50</v>
      </c>
      <c r="D83" s="9">
        <v>18755</v>
      </c>
      <c r="E83" s="9">
        <v>18751</v>
      </c>
      <c r="F83" s="10" t="s">
        <v>16</v>
      </c>
      <c r="G83" s="11">
        <v>46143</v>
      </c>
      <c r="H83" s="11">
        <v>46280</v>
      </c>
      <c r="I83" s="13">
        <v>0</v>
      </c>
      <c r="J83" s="13">
        <v>0</v>
      </c>
      <c r="K83" s="9">
        <v>7.8</v>
      </c>
      <c r="L83" s="9" t="s">
        <v>17</v>
      </c>
    </row>
    <row r="84" spans="1:12" x14ac:dyDescent="0.25">
      <c r="A84" s="7" t="s">
        <v>47</v>
      </c>
      <c r="B84" s="7" t="s">
        <v>19</v>
      </c>
      <c r="C84" s="9" t="s">
        <v>50</v>
      </c>
      <c r="D84" s="9">
        <v>18755</v>
      </c>
      <c r="E84" s="9">
        <v>18751</v>
      </c>
      <c r="F84" s="10" t="s">
        <v>16</v>
      </c>
      <c r="G84" s="11">
        <v>46281</v>
      </c>
      <c r="H84" s="11">
        <v>46327</v>
      </c>
      <c r="I84" s="13">
        <v>0</v>
      </c>
      <c r="J84" s="13">
        <v>0</v>
      </c>
      <c r="K84" s="9">
        <v>12.9</v>
      </c>
      <c r="L84" s="9" t="s">
        <v>17</v>
      </c>
    </row>
    <row r="85" spans="1:12" x14ac:dyDescent="0.25">
      <c r="A85" s="7" t="s">
        <v>47</v>
      </c>
      <c r="B85" s="7" t="s">
        <v>19</v>
      </c>
      <c r="C85" s="9" t="s">
        <v>50</v>
      </c>
      <c r="D85" s="9">
        <v>18755</v>
      </c>
      <c r="E85" s="9">
        <v>18751</v>
      </c>
      <c r="F85" s="10" t="s">
        <v>16</v>
      </c>
      <c r="G85" s="11">
        <v>46328</v>
      </c>
      <c r="H85" s="11">
        <v>46387</v>
      </c>
      <c r="I85" s="13">
        <v>0</v>
      </c>
      <c r="J85" s="13">
        <v>0</v>
      </c>
      <c r="K85" s="9">
        <v>14.5</v>
      </c>
      <c r="L85" s="9" t="s">
        <v>17</v>
      </c>
    </row>
    <row r="86" spans="1:12" x14ac:dyDescent="0.25">
      <c r="A86" s="7" t="s">
        <v>47</v>
      </c>
      <c r="B86" s="7" t="s">
        <v>21</v>
      </c>
      <c r="C86" s="9" t="s">
        <v>51</v>
      </c>
      <c r="D86" s="9">
        <v>11730</v>
      </c>
      <c r="E86" s="9">
        <v>14635</v>
      </c>
      <c r="F86" s="10" t="s">
        <v>16</v>
      </c>
      <c r="G86" s="11">
        <v>46023</v>
      </c>
      <c r="H86" s="11">
        <v>46082</v>
      </c>
      <c r="I86" s="13">
        <v>0</v>
      </c>
      <c r="J86" s="13">
        <v>0</v>
      </c>
      <c r="K86" s="9">
        <v>14.5</v>
      </c>
      <c r="L86" s="9" t="s">
        <v>17</v>
      </c>
    </row>
    <row r="87" spans="1:12" x14ac:dyDescent="0.25">
      <c r="A87" s="7" t="s">
        <v>47</v>
      </c>
      <c r="B87" s="7" t="s">
        <v>21</v>
      </c>
      <c r="C87" s="9" t="s">
        <v>51</v>
      </c>
      <c r="D87" s="9">
        <v>11730</v>
      </c>
      <c r="E87" s="9">
        <v>14635</v>
      </c>
      <c r="F87" s="10" t="s">
        <v>16</v>
      </c>
      <c r="G87" s="11">
        <v>46083</v>
      </c>
      <c r="H87" s="11">
        <v>46127</v>
      </c>
      <c r="I87" s="13">
        <v>0</v>
      </c>
      <c r="J87" s="13">
        <v>0</v>
      </c>
      <c r="K87" s="9">
        <v>12.9</v>
      </c>
      <c r="L87" s="9" t="s">
        <v>17</v>
      </c>
    </row>
    <row r="88" spans="1:12" x14ac:dyDescent="0.25">
      <c r="A88" s="7" t="s">
        <v>47</v>
      </c>
      <c r="B88" s="7" t="s">
        <v>21</v>
      </c>
      <c r="C88" s="9" t="s">
        <v>51</v>
      </c>
      <c r="D88" s="9">
        <v>11730</v>
      </c>
      <c r="E88" s="9">
        <v>14635</v>
      </c>
      <c r="F88" s="10" t="s">
        <v>16</v>
      </c>
      <c r="G88" s="11">
        <v>46266</v>
      </c>
      <c r="H88" s="11">
        <v>46327</v>
      </c>
      <c r="I88" s="13">
        <v>0</v>
      </c>
      <c r="J88" s="13">
        <v>0</v>
      </c>
      <c r="K88" s="9">
        <v>12.9</v>
      </c>
      <c r="L88" s="9" t="s">
        <v>17</v>
      </c>
    </row>
    <row r="89" spans="1:12" x14ac:dyDescent="0.25">
      <c r="A89" s="7" t="s">
        <v>47</v>
      </c>
      <c r="B89" s="7" t="s">
        <v>21</v>
      </c>
      <c r="C89" s="9" t="s">
        <v>51</v>
      </c>
      <c r="D89" s="9">
        <v>11730</v>
      </c>
      <c r="E89" s="9">
        <v>14635</v>
      </c>
      <c r="F89" s="10" t="s">
        <v>16</v>
      </c>
      <c r="G89" s="11">
        <v>46328</v>
      </c>
      <c r="H89" s="11">
        <v>46387</v>
      </c>
      <c r="I89" s="13">
        <v>0</v>
      </c>
      <c r="J89" s="13">
        <v>0</v>
      </c>
      <c r="K89" s="9">
        <v>14.5</v>
      </c>
      <c r="L89" s="9" t="s">
        <v>17</v>
      </c>
    </row>
    <row r="90" spans="1:12" x14ac:dyDescent="0.25">
      <c r="A90" s="7" t="s">
        <v>47</v>
      </c>
      <c r="B90" s="7" t="s">
        <v>21</v>
      </c>
      <c r="C90" s="9" t="s">
        <v>52</v>
      </c>
      <c r="D90" s="9">
        <v>6591</v>
      </c>
      <c r="E90" s="9">
        <v>14622</v>
      </c>
      <c r="F90" s="10" t="s">
        <v>16</v>
      </c>
      <c r="G90" s="11">
        <v>46023</v>
      </c>
      <c r="H90" s="11">
        <v>46082</v>
      </c>
      <c r="I90" s="13">
        <v>0</v>
      </c>
      <c r="J90" s="13">
        <v>0</v>
      </c>
      <c r="K90" s="9">
        <v>14.5</v>
      </c>
      <c r="L90" s="9" t="s">
        <v>17</v>
      </c>
    </row>
    <row r="91" spans="1:12" x14ac:dyDescent="0.25">
      <c r="A91" s="7" t="s">
        <v>47</v>
      </c>
      <c r="B91" s="7" t="s">
        <v>21</v>
      </c>
      <c r="C91" s="9" t="s">
        <v>52</v>
      </c>
      <c r="D91" s="9">
        <v>6591</v>
      </c>
      <c r="E91" s="9">
        <v>14622</v>
      </c>
      <c r="F91" s="10" t="s">
        <v>16</v>
      </c>
      <c r="G91" s="11">
        <v>46083</v>
      </c>
      <c r="H91" s="11">
        <v>46127</v>
      </c>
      <c r="I91" s="13">
        <v>0</v>
      </c>
      <c r="J91" s="13">
        <v>0</v>
      </c>
      <c r="K91" s="9">
        <v>12.9</v>
      </c>
      <c r="L91" s="9" t="s">
        <v>17</v>
      </c>
    </row>
    <row r="92" spans="1:12" x14ac:dyDescent="0.25">
      <c r="A92" s="7" t="s">
        <v>47</v>
      </c>
      <c r="B92" s="7" t="s">
        <v>21</v>
      </c>
      <c r="C92" s="9" t="s">
        <v>52</v>
      </c>
      <c r="D92" s="9">
        <v>6591</v>
      </c>
      <c r="E92" s="9">
        <v>14622</v>
      </c>
      <c r="F92" s="10" t="s">
        <v>16</v>
      </c>
      <c r="G92" s="11">
        <v>46266</v>
      </c>
      <c r="H92" s="11">
        <v>46327</v>
      </c>
      <c r="I92" s="13">
        <v>0</v>
      </c>
      <c r="J92" s="13">
        <v>0</v>
      </c>
      <c r="K92" s="9">
        <v>12.9</v>
      </c>
      <c r="L92" s="9" t="s">
        <v>17</v>
      </c>
    </row>
    <row r="93" spans="1:12" x14ac:dyDescent="0.25">
      <c r="A93" s="7" t="s">
        <v>47</v>
      </c>
      <c r="B93" s="7" t="s">
        <v>21</v>
      </c>
      <c r="C93" s="9" t="s">
        <v>52</v>
      </c>
      <c r="D93" s="9">
        <v>6591</v>
      </c>
      <c r="E93" s="9">
        <v>14622</v>
      </c>
      <c r="F93" s="10" t="s">
        <v>16</v>
      </c>
      <c r="G93" s="11">
        <v>46328</v>
      </c>
      <c r="H93" s="11">
        <v>46387</v>
      </c>
      <c r="I93" s="13">
        <v>0</v>
      </c>
      <c r="J93" s="13">
        <v>0</v>
      </c>
      <c r="K93" s="9">
        <v>14.5</v>
      </c>
      <c r="L93" s="9" t="s">
        <v>17</v>
      </c>
    </row>
    <row r="94" spans="1:12" x14ac:dyDescent="0.25">
      <c r="A94" s="7" t="s">
        <v>47</v>
      </c>
      <c r="B94" s="7" t="s">
        <v>24</v>
      </c>
      <c r="C94" s="9" t="s">
        <v>53</v>
      </c>
      <c r="D94" s="9">
        <v>11405</v>
      </c>
      <c r="E94" s="9">
        <v>14630</v>
      </c>
      <c r="F94" s="10" t="s">
        <v>16</v>
      </c>
      <c r="G94" s="11">
        <v>46023</v>
      </c>
      <c r="H94" s="11">
        <v>46082</v>
      </c>
      <c r="I94" s="13">
        <v>0</v>
      </c>
      <c r="J94" s="13">
        <v>0</v>
      </c>
      <c r="K94" s="9">
        <v>14.5</v>
      </c>
      <c r="L94" s="9" t="s">
        <v>17</v>
      </c>
    </row>
    <row r="95" spans="1:12" x14ac:dyDescent="0.25">
      <c r="A95" s="7" t="s">
        <v>47</v>
      </c>
      <c r="B95" s="7" t="s">
        <v>24</v>
      </c>
      <c r="C95" s="9" t="s">
        <v>53</v>
      </c>
      <c r="D95" s="9">
        <v>11405</v>
      </c>
      <c r="E95" s="9">
        <v>14630</v>
      </c>
      <c r="F95" s="10" t="s">
        <v>16</v>
      </c>
      <c r="G95" s="11">
        <v>46083</v>
      </c>
      <c r="H95" s="11">
        <v>46127</v>
      </c>
      <c r="I95" s="13">
        <v>0</v>
      </c>
      <c r="J95" s="13">
        <v>0</v>
      </c>
      <c r="K95" s="9">
        <v>12.9</v>
      </c>
      <c r="L95" s="9" t="s">
        <v>17</v>
      </c>
    </row>
    <row r="96" spans="1:12" x14ac:dyDescent="0.25">
      <c r="A96" s="7" t="s">
        <v>47</v>
      </c>
      <c r="B96" s="7" t="s">
        <v>24</v>
      </c>
      <c r="C96" s="9" t="s">
        <v>53</v>
      </c>
      <c r="D96" s="9">
        <v>11405</v>
      </c>
      <c r="E96" s="9">
        <v>14630</v>
      </c>
      <c r="F96" s="10" t="s">
        <v>16</v>
      </c>
      <c r="G96" s="11">
        <v>46128</v>
      </c>
      <c r="H96" s="11">
        <v>46142</v>
      </c>
      <c r="I96" s="13">
        <v>0</v>
      </c>
      <c r="J96" s="13">
        <v>0</v>
      </c>
      <c r="K96" s="9">
        <v>7.6</v>
      </c>
      <c r="L96" s="9" t="s">
        <v>17</v>
      </c>
    </row>
    <row r="97" spans="1:12" x14ac:dyDescent="0.25">
      <c r="A97" s="7" t="s">
        <v>47</v>
      </c>
      <c r="B97" s="7" t="s">
        <v>24</v>
      </c>
      <c r="C97" s="9" t="s">
        <v>53</v>
      </c>
      <c r="D97" s="9">
        <v>11405</v>
      </c>
      <c r="E97" s="9">
        <v>14630</v>
      </c>
      <c r="F97" s="10" t="s">
        <v>16</v>
      </c>
      <c r="G97" s="11">
        <v>46143</v>
      </c>
      <c r="H97" s="11">
        <v>46280</v>
      </c>
      <c r="I97" s="13">
        <v>0</v>
      </c>
      <c r="J97" s="13">
        <v>0</v>
      </c>
      <c r="K97" s="9">
        <v>7.8</v>
      </c>
      <c r="L97" s="9" t="s">
        <v>17</v>
      </c>
    </row>
    <row r="98" spans="1:12" x14ac:dyDescent="0.25">
      <c r="A98" s="7" t="s">
        <v>47</v>
      </c>
      <c r="B98" s="7" t="s">
        <v>24</v>
      </c>
      <c r="C98" s="9" t="s">
        <v>53</v>
      </c>
      <c r="D98" s="9">
        <v>11405</v>
      </c>
      <c r="E98" s="9">
        <v>14630</v>
      </c>
      <c r="F98" s="10" t="s">
        <v>16</v>
      </c>
      <c r="G98" s="11">
        <v>46281</v>
      </c>
      <c r="H98" s="11">
        <v>46327</v>
      </c>
      <c r="I98" s="13">
        <v>0</v>
      </c>
      <c r="J98" s="13">
        <v>0</v>
      </c>
      <c r="K98" s="9">
        <v>12.9</v>
      </c>
      <c r="L98" s="9" t="s">
        <v>17</v>
      </c>
    </row>
    <row r="99" spans="1:12" x14ac:dyDescent="0.25">
      <c r="A99" s="7" t="s">
        <v>47</v>
      </c>
      <c r="B99" s="7" t="s">
        <v>24</v>
      </c>
      <c r="C99" s="9" t="s">
        <v>53</v>
      </c>
      <c r="D99" s="9">
        <v>11405</v>
      </c>
      <c r="E99" s="9">
        <v>14630</v>
      </c>
      <c r="F99" s="10" t="s">
        <v>16</v>
      </c>
      <c r="G99" s="11">
        <v>46328</v>
      </c>
      <c r="H99" s="11">
        <v>46387</v>
      </c>
      <c r="I99" s="13">
        <v>0</v>
      </c>
      <c r="J99" s="13">
        <v>0</v>
      </c>
      <c r="K99" s="9">
        <v>14.5</v>
      </c>
      <c r="L99" s="9" t="s">
        <v>17</v>
      </c>
    </row>
    <row r="100" spans="1:12" x14ac:dyDescent="0.25">
      <c r="A100" s="7" t="s">
        <v>47</v>
      </c>
      <c r="B100" s="7" t="s">
        <v>24</v>
      </c>
      <c r="C100" s="9" t="s">
        <v>54</v>
      </c>
      <c r="D100" s="9">
        <v>6586</v>
      </c>
      <c r="E100" s="9">
        <v>14617</v>
      </c>
      <c r="F100" s="10" t="s">
        <v>16</v>
      </c>
      <c r="G100" s="11">
        <v>46023</v>
      </c>
      <c r="H100" s="11">
        <v>46082</v>
      </c>
      <c r="I100" s="13">
        <v>0</v>
      </c>
      <c r="J100" s="13">
        <v>0</v>
      </c>
      <c r="K100" s="9">
        <v>14.5</v>
      </c>
      <c r="L100" s="9" t="s">
        <v>17</v>
      </c>
    </row>
    <row r="101" spans="1:12" x14ac:dyDescent="0.25">
      <c r="A101" s="7" t="s">
        <v>47</v>
      </c>
      <c r="B101" s="7" t="s">
        <v>24</v>
      </c>
      <c r="C101" s="9" t="s">
        <v>54</v>
      </c>
      <c r="D101" s="9">
        <v>6586</v>
      </c>
      <c r="E101" s="9">
        <v>14617</v>
      </c>
      <c r="F101" s="10" t="s">
        <v>16</v>
      </c>
      <c r="G101" s="11">
        <v>46083</v>
      </c>
      <c r="H101" s="11">
        <v>46127</v>
      </c>
      <c r="I101" s="13">
        <v>0</v>
      </c>
      <c r="J101" s="13">
        <v>0</v>
      </c>
      <c r="K101" s="9">
        <v>12.9</v>
      </c>
      <c r="L101" s="9" t="s">
        <v>17</v>
      </c>
    </row>
    <row r="102" spans="1:12" x14ac:dyDescent="0.25">
      <c r="A102" s="7" t="s">
        <v>47</v>
      </c>
      <c r="B102" s="7" t="s">
        <v>24</v>
      </c>
      <c r="C102" s="9" t="s">
        <v>54</v>
      </c>
      <c r="D102" s="9">
        <v>6586</v>
      </c>
      <c r="E102" s="9">
        <v>14617</v>
      </c>
      <c r="F102" s="10" t="s">
        <v>16</v>
      </c>
      <c r="G102" s="11">
        <v>46128</v>
      </c>
      <c r="H102" s="11">
        <v>46142</v>
      </c>
      <c r="I102" s="13">
        <v>0</v>
      </c>
      <c r="J102" s="13">
        <v>0</v>
      </c>
      <c r="K102" s="9">
        <v>7.6</v>
      </c>
      <c r="L102" s="9" t="s">
        <v>17</v>
      </c>
    </row>
    <row r="103" spans="1:12" x14ac:dyDescent="0.25">
      <c r="A103" s="7" t="s">
        <v>47</v>
      </c>
      <c r="B103" s="7" t="s">
        <v>24</v>
      </c>
      <c r="C103" s="9" t="s">
        <v>54</v>
      </c>
      <c r="D103" s="9">
        <v>6586</v>
      </c>
      <c r="E103" s="9">
        <v>14617</v>
      </c>
      <c r="F103" s="10" t="s">
        <v>16</v>
      </c>
      <c r="G103" s="11">
        <v>46143</v>
      </c>
      <c r="H103" s="11">
        <v>46280</v>
      </c>
      <c r="I103" s="13">
        <v>0</v>
      </c>
      <c r="J103" s="13">
        <v>0</v>
      </c>
      <c r="K103" s="9">
        <v>7.8</v>
      </c>
      <c r="L103" s="9" t="s">
        <v>17</v>
      </c>
    </row>
    <row r="104" spans="1:12" x14ac:dyDescent="0.25">
      <c r="A104" s="7" t="s">
        <v>47</v>
      </c>
      <c r="B104" s="7" t="s">
        <v>24</v>
      </c>
      <c r="C104" s="9" t="s">
        <v>54</v>
      </c>
      <c r="D104" s="9">
        <v>6586</v>
      </c>
      <c r="E104" s="9">
        <v>14617</v>
      </c>
      <c r="F104" s="10" t="s">
        <v>16</v>
      </c>
      <c r="G104" s="11">
        <v>46281</v>
      </c>
      <c r="H104" s="11">
        <v>46327</v>
      </c>
      <c r="I104" s="13">
        <v>0</v>
      </c>
      <c r="J104" s="13">
        <v>0</v>
      </c>
      <c r="K104" s="9">
        <v>12.9</v>
      </c>
      <c r="L104" s="9" t="s">
        <v>17</v>
      </c>
    </row>
    <row r="105" spans="1:12" x14ac:dyDescent="0.25">
      <c r="A105" s="7" t="s">
        <v>47</v>
      </c>
      <c r="B105" s="7" t="s">
        <v>24</v>
      </c>
      <c r="C105" s="9" t="s">
        <v>54</v>
      </c>
      <c r="D105" s="9">
        <v>6586</v>
      </c>
      <c r="E105" s="9">
        <v>14617</v>
      </c>
      <c r="F105" s="10" t="s">
        <v>16</v>
      </c>
      <c r="G105" s="11">
        <v>46328</v>
      </c>
      <c r="H105" s="11">
        <v>46387</v>
      </c>
      <c r="I105" s="13">
        <v>0</v>
      </c>
      <c r="J105" s="13">
        <v>0</v>
      </c>
      <c r="K105" s="9">
        <v>14.5</v>
      </c>
      <c r="L105" s="9" t="s">
        <v>17</v>
      </c>
    </row>
    <row r="106" spans="1:12" x14ac:dyDescent="0.25">
      <c r="A106" s="7" t="s">
        <v>47</v>
      </c>
      <c r="B106" s="7" t="s">
        <v>29</v>
      </c>
      <c r="C106" s="9" t="s">
        <v>55</v>
      </c>
      <c r="D106" s="9">
        <v>18754</v>
      </c>
      <c r="E106" s="9">
        <v>18750</v>
      </c>
      <c r="F106" s="10" t="s">
        <v>16</v>
      </c>
      <c r="G106" s="11">
        <v>46023</v>
      </c>
      <c r="H106" s="11">
        <v>46082</v>
      </c>
      <c r="I106" s="13">
        <v>0</v>
      </c>
      <c r="J106" s="13">
        <v>0</v>
      </c>
      <c r="K106" s="9">
        <v>14.5</v>
      </c>
      <c r="L106" s="9" t="s">
        <v>17</v>
      </c>
    </row>
    <row r="107" spans="1:12" x14ac:dyDescent="0.25">
      <c r="A107" s="7" t="s">
        <v>47</v>
      </c>
      <c r="B107" s="7" t="s">
        <v>29</v>
      </c>
      <c r="C107" s="9" t="s">
        <v>55</v>
      </c>
      <c r="D107" s="9">
        <v>18754</v>
      </c>
      <c r="E107" s="9">
        <v>18750</v>
      </c>
      <c r="F107" s="10" t="s">
        <v>16</v>
      </c>
      <c r="G107" s="11">
        <v>46083</v>
      </c>
      <c r="H107" s="11">
        <v>46127</v>
      </c>
      <c r="I107" s="13">
        <v>0</v>
      </c>
      <c r="J107" s="13">
        <v>0</v>
      </c>
      <c r="K107" s="9">
        <v>12.9</v>
      </c>
      <c r="L107" s="9" t="s">
        <v>17</v>
      </c>
    </row>
    <row r="108" spans="1:12" x14ac:dyDescent="0.25">
      <c r="A108" s="7" t="s">
        <v>47</v>
      </c>
      <c r="B108" s="7" t="s">
        <v>29</v>
      </c>
      <c r="C108" s="9" t="s">
        <v>55</v>
      </c>
      <c r="D108" s="9">
        <v>18754</v>
      </c>
      <c r="E108" s="9">
        <v>18750</v>
      </c>
      <c r="F108" s="10" t="s">
        <v>16</v>
      </c>
      <c r="G108" s="11">
        <v>46128</v>
      </c>
      <c r="H108" s="11">
        <v>46142</v>
      </c>
      <c r="I108" s="13">
        <v>0</v>
      </c>
      <c r="J108" s="13">
        <v>0</v>
      </c>
      <c r="K108" s="9">
        <v>8.8000000000000007</v>
      </c>
      <c r="L108" s="9" t="s">
        <v>17</v>
      </c>
    </row>
    <row r="109" spans="1:12" x14ac:dyDescent="0.25">
      <c r="A109" s="7" t="s">
        <v>47</v>
      </c>
      <c r="B109" s="7" t="s">
        <v>29</v>
      </c>
      <c r="C109" s="9" t="s">
        <v>55</v>
      </c>
      <c r="D109" s="9">
        <v>18754</v>
      </c>
      <c r="E109" s="9">
        <v>18750</v>
      </c>
      <c r="F109" s="10" t="s">
        <v>16</v>
      </c>
      <c r="G109" s="11">
        <v>46143</v>
      </c>
      <c r="H109" s="11">
        <v>46280</v>
      </c>
      <c r="I109" s="13">
        <v>0</v>
      </c>
      <c r="J109" s="13">
        <v>0</v>
      </c>
      <c r="K109" s="9">
        <v>9</v>
      </c>
      <c r="L109" s="9" t="s">
        <v>17</v>
      </c>
    </row>
    <row r="110" spans="1:12" x14ac:dyDescent="0.25">
      <c r="A110" s="7" t="s">
        <v>47</v>
      </c>
      <c r="B110" s="7" t="s">
        <v>29</v>
      </c>
      <c r="C110" s="9" t="s">
        <v>55</v>
      </c>
      <c r="D110" s="9">
        <v>18754</v>
      </c>
      <c r="E110" s="9">
        <v>18750</v>
      </c>
      <c r="F110" s="10" t="s">
        <v>16</v>
      </c>
      <c r="G110" s="11">
        <v>46281</v>
      </c>
      <c r="H110" s="11">
        <v>46327</v>
      </c>
      <c r="I110" s="13">
        <v>0</v>
      </c>
      <c r="J110" s="13">
        <v>0</v>
      </c>
      <c r="K110" s="9">
        <v>12.9</v>
      </c>
      <c r="L110" s="9" t="s">
        <v>17</v>
      </c>
    </row>
    <row r="111" spans="1:12" x14ac:dyDescent="0.25">
      <c r="A111" s="7" t="s">
        <v>47</v>
      </c>
      <c r="B111" s="7" t="s">
        <v>29</v>
      </c>
      <c r="C111" s="9" t="s">
        <v>55</v>
      </c>
      <c r="D111" s="9">
        <v>18754</v>
      </c>
      <c r="E111" s="9">
        <v>18750</v>
      </c>
      <c r="F111" s="10" t="s">
        <v>16</v>
      </c>
      <c r="G111" s="11">
        <v>46328</v>
      </c>
      <c r="H111" s="11">
        <v>46387</v>
      </c>
      <c r="I111" s="13">
        <v>0</v>
      </c>
      <c r="J111" s="13">
        <v>0</v>
      </c>
      <c r="K111" s="9">
        <v>14.5</v>
      </c>
      <c r="L111" s="9" t="s">
        <v>17</v>
      </c>
    </row>
    <row r="112" spans="1:12" x14ac:dyDescent="0.25">
      <c r="A112" s="7" t="s">
        <v>47</v>
      </c>
      <c r="B112" s="7" t="s">
        <v>31</v>
      </c>
      <c r="C112" s="9" t="s">
        <v>56</v>
      </c>
      <c r="D112" s="9">
        <v>11739</v>
      </c>
      <c r="E112" s="9">
        <v>14639</v>
      </c>
      <c r="F112" s="10" t="s">
        <v>16</v>
      </c>
      <c r="G112" s="11">
        <v>46097</v>
      </c>
      <c r="H112" s="11">
        <v>46142</v>
      </c>
      <c r="I112" s="13">
        <v>0</v>
      </c>
      <c r="J112" s="13">
        <v>0</v>
      </c>
      <c r="K112" s="9">
        <v>7.6</v>
      </c>
      <c r="L112" s="9" t="s">
        <v>17</v>
      </c>
    </row>
    <row r="113" spans="1:12" x14ac:dyDescent="0.25">
      <c r="A113" s="7" t="s">
        <v>47</v>
      </c>
      <c r="B113" s="7" t="s">
        <v>31</v>
      </c>
      <c r="C113" s="9" t="s">
        <v>56</v>
      </c>
      <c r="D113" s="9">
        <v>11739</v>
      </c>
      <c r="E113" s="9">
        <v>14639</v>
      </c>
      <c r="F113" s="10" t="s">
        <v>16</v>
      </c>
      <c r="G113" s="11">
        <v>46143</v>
      </c>
      <c r="H113" s="11">
        <v>46280</v>
      </c>
      <c r="I113" s="13">
        <v>0</v>
      </c>
      <c r="J113" s="13">
        <v>0</v>
      </c>
      <c r="K113" s="9">
        <v>7.8</v>
      </c>
      <c r="L113" s="9" t="s">
        <v>17</v>
      </c>
    </row>
    <row r="114" spans="1:12" x14ac:dyDescent="0.25">
      <c r="A114" s="7" t="s">
        <v>47</v>
      </c>
      <c r="B114" s="7" t="s">
        <v>31</v>
      </c>
      <c r="C114" s="9" t="s">
        <v>57</v>
      </c>
      <c r="D114" s="9">
        <v>6590</v>
      </c>
      <c r="E114" s="9">
        <v>14621</v>
      </c>
      <c r="F114" s="10" t="s">
        <v>16</v>
      </c>
      <c r="G114" s="11">
        <v>46097</v>
      </c>
      <c r="H114" s="11">
        <v>46142</v>
      </c>
      <c r="I114" s="13">
        <v>0</v>
      </c>
      <c r="J114" s="13">
        <v>0</v>
      </c>
      <c r="K114" s="9">
        <v>7.6</v>
      </c>
      <c r="L114" s="9" t="s">
        <v>17</v>
      </c>
    </row>
    <row r="115" spans="1:12" x14ac:dyDescent="0.25">
      <c r="A115" s="7" t="s">
        <v>47</v>
      </c>
      <c r="B115" s="7" t="s">
        <v>31</v>
      </c>
      <c r="C115" s="9" t="s">
        <v>57</v>
      </c>
      <c r="D115" s="9">
        <v>6590</v>
      </c>
      <c r="E115" s="9">
        <v>14621</v>
      </c>
      <c r="F115" s="10" t="s">
        <v>16</v>
      </c>
      <c r="G115" s="11">
        <v>46143</v>
      </c>
      <c r="H115" s="11">
        <v>46280</v>
      </c>
      <c r="I115" s="13">
        <v>0</v>
      </c>
      <c r="J115" s="13">
        <v>0</v>
      </c>
      <c r="K115" s="9">
        <v>7.8</v>
      </c>
      <c r="L115" s="9" t="s">
        <v>17</v>
      </c>
    </row>
    <row r="116" spans="1:12" x14ac:dyDescent="0.25">
      <c r="A116" s="7" t="s">
        <v>47</v>
      </c>
      <c r="B116" s="7" t="s">
        <v>31</v>
      </c>
      <c r="C116" s="9" t="s">
        <v>58</v>
      </c>
      <c r="D116" s="9">
        <v>11738</v>
      </c>
      <c r="E116" s="9">
        <v>14638</v>
      </c>
      <c r="F116" s="10" t="s">
        <v>16</v>
      </c>
      <c r="G116" s="11">
        <v>46097</v>
      </c>
      <c r="H116" s="11">
        <v>46142</v>
      </c>
      <c r="I116" s="13">
        <v>0</v>
      </c>
      <c r="J116" s="13">
        <v>0</v>
      </c>
      <c r="K116" s="9">
        <v>7.6</v>
      </c>
      <c r="L116" s="9" t="s">
        <v>17</v>
      </c>
    </row>
    <row r="117" spans="1:12" x14ac:dyDescent="0.25">
      <c r="A117" s="7" t="s">
        <v>47</v>
      </c>
      <c r="B117" s="7" t="s">
        <v>31</v>
      </c>
      <c r="C117" s="9" t="s">
        <v>58</v>
      </c>
      <c r="D117" s="9">
        <v>11738</v>
      </c>
      <c r="E117" s="9">
        <v>14638</v>
      </c>
      <c r="F117" s="10" t="s">
        <v>16</v>
      </c>
      <c r="G117" s="11">
        <v>46143</v>
      </c>
      <c r="H117" s="11">
        <v>46280</v>
      </c>
      <c r="I117" s="13">
        <v>0</v>
      </c>
      <c r="J117" s="13">
        <v>0</v>
      </c>
      <c r="K117" s="9">
        <v>7.8</v>
      </c>
      <c r="L117" s="9" t="s">
        <v>17</v>
      </c>
    </row>
    <row r="118" spans="1:12" x14ac:dyDescent="0.25">
      <c r="A118" s="7" t="s">
        <v>47</v>
      </c>
      <c r="B118" s="7" t="s">
        <v>31</v>
      </c>
      <c r="C118" s="9" t="s">
        <v>59</v>
      </c>
      <c r="D118" s="9">
        <v>6587</v>
      </c>
      <c r="E118" s="9">
        <v>14618</v>
      </c>
      <c r="F118" s="10" t="s">
        <v>16</v>
      </c>
      <c r="G118" s="11">
        <v>46097</v>
      </c>
      <c r="H118" s="11">
        <v>46142</v>
      </c>
      <c r="I118" s="13">
        <v>0</v>
      </c>
      <c r="J118" s="13">
        <v>0</v>
      </c>
      <c r="K118" s="9">
        <v>7.6</v>
      </c>
      <c r="L118" s="9" t="s">
        <v>17</v>
      </c>
    </row>
    <row r="119" spans="1:12" x14ac:dyDescent="0.25">
      <c r="A119" s="7" t="s">
        <v>47</v>
      </c>
      <c r="B119" s="7" t="s">
        <v>31</v>
      </c>
      <c r="C119" s="9" t="s">
        <v>59</v>
      </c>
      <c r="D119" s="9">
        <v>6587</v>
      </c>
      <c r="E119" s="9">
        <v>14618</v>
      </c>
      <c r="F119" s="10" t="s">
        <v>16</v>
      </c>
      <c r="G119" s="11">
        <v>46143</v>
      </c>
      <c r="H119" s="11">
        <v>46280</v>
      </c>
      <c r="I119" s="13">
        <v>0</v>
      </c>
      <c r="J119" s="13">
        <v>0</v>
      </c>
      <c r="K119" s="9">
        <v>7.8</v>
      </c>
      <c r="L119" s="9" t="s">
        <v>17</v>
      </c>
    </row>
    <row r="120" spans="1:12" x14ac:dyDescent="0.25">
      <c r="A120" s="7" t="s">
        <v>47</v>
      </c>
      <c r="B120" s="7" t="s">
        <v>36</v>
      </c>
      <c r="C120" s="9" t="s">
        <v>60</v>
      </c>
      <c r="D120" s="9">
        <v>12006</v>
      </c>
      <c r="E120" s="9">
        <v>14643</v>
      </c>
      <c r="F120" s="10" t="s">
        <v>16</v>
      </c>
      <c r="G120" s="11">
        <v>46097</v>
      </c>
      <c r="H120" s="11">
        <v>46142</v>
      </c>
      <c r="I120" s="13">
        <v>0</v>
      </c>
      <c r="J120" s="13">
        <v>0</v>
      </c>
      <c r="K120" s="9">
        <v>8.8000000000000007</v>
      </c>
      <c r="L120" s="9" t="s">
        <v>17</v>
      </c>
    </row>
    <row r="121" spans="1:12" x14ac:dyDescent="0.25">
      <c r="A121" s="7" t="s">
        <v>47</v>
      </c>
      <c r="B121" s="7" t="s">
        <v>36</v>
      </c>
      <c r="C121" s="9" t="s">
        <v>60</v>
      </c>
      <c r="D121" s="9">
        <v>12006</v>
      </c>
      <c r="E121" s="9">
        <v>14643</v>
      </c>
      <c r="F121" s="10" t="s">
        <v>16</v>
      </c>
      <c r="G121" s="11">
        <v>46143</v>
      </c>
      <c r="H121" s="11">
        <v>46280</v>
      </c>
      <c r="I121" s="13">
        <v>0</v>
      </c>
      <c r="J121" s="13">
        <v>0</v>
      </c>
      <c r="K121" s="9">
        <v>9</v>
      </c>
      <c r="L121" s="9" t="s">
        <v>17</v>
      </c>
    </row>
    <row r="122" spans="1:12" x14ac:dyDescent="0.25">
      <c r="A122" s="7" t="s">
        <v>47</v>
      </c>
      <c r="B122" s="7" t="s">
        <v>36</v>
      </c>
      <c r="C122" s="9" t="s">
        <v>61</v>
      </c>
      <c r="D122" s="9">
        <v>8842</v>
      </c>
      <c r="E122" s="9">
        <v>14627</v>
      </c>
      <c r="F122" s="10" t="s">
        <v>16</v>
      </c>
      <c r="G122" s="11">
        <v>46097</v>
      </c>
      <c r="H122" s="11">
        <v>46142</v>
      </c>
      <c r="I122" s="13">
        <v>0</v>
      </c>
      <c r="J122" s="13">
        <v>0</v>
      </c>
      <c r="K122" s="9">
        <v>8.8000000000000007</v>
      </c>
      <c r="L122" s="9" t="s">
        <v>17</v>
      </c>
    </row>
    <row r="123" spans="1:12" x14ac:dyDescent="0.25">
      <c r="A123" s="7" t="s">
        <v>47</v>
      </c>
      <c r="B123" s="7" t="s">
        <v>36</v>
      </c>
      <c r="C123" s="9" t="s">
        <v>61</v>
      </c>
      <c r="D123" s="9">
        <v>8842</v>
      </c>
      <c r="E123" s="9">
        <v>14627</v>
      </c>
      <c r="F123" s="10" t="s">
        <v>16</v>
      </c>
      <c r="G123" s="11">
        <v>46143</v>
      </c>
      <c r="H123" s="11">
        <v>46280</v>
      </c>
      <c r="I123" s="13">
        <v>0</v>
      </c>
      <c r="J123" s="13">
        <v>0</v>
      </c>
      <c r="K123" s="9">
        <v>9</v>
      </c>
      <c r="L123" s="9" t="s">
        <v>17</v>
      </c>
    </row>
    <row r="124" spans="1:12" x14ac:dyDescent="0.25">
      <c r="A124" s="7" t="s">
        <v>47</v>
      </c>
      <c r="B124" s="7" t="s">
        <v>36</v>
      </c>
      <c r="C124" s="9" t="s">
        <v>62</v>
      </c>
      <c r="D124" s="9">
        <v>12004</v>
      </c>
      <c r="E124" s="9">
        <v>14641</v>
      </c>
      <c r="F124" s="10" t="s">
        <v>16</v>
      </c>
      <c r="G124" s="11">
        <v>46097</v>
      </c>
      <c r="H124" s="11">
        <v>46142</v>
      </c>
      <c r="I124" s="13">
        <v>0</v>
      </c>
      <c r="J124" s="13">
        <v>0</v>
      </c>
      <c r="K124" s="9">
        <v>8.8000000000000007</v>
      </c>
      <c r="L124" s="9" t="s">
        <v>17</v>
      </c>
    </row>
    <row r="125" spans="1:12" x14ac:dyDescent="0.25">
      <c r="A125" s="7" t="s">
        <v>47</v>
      </c>
      <c r="B125" s="7" t="s">
        <v>36</v>
      </c>
      <c r="C125" s="9" t="s">
        <v>62</v>
      </c>
      <c r="D125" s="9">
        <v>12004</v>
      </c>
      <c r="E125" s="9">
        <v>14641</v>
      </c>
      <c r="F125" s="10" t="s">
        <v>16</v>
      </c>
      <c r="G125" s="11">
        <v>46143</v>
      </c>
      <c r="H125" s="11">
        <v>46280</v>
      </c>
      <c r="I125" s="13">
        <v>0</v>
      </c>
      <c r="J125" s="13">
        <v>0</v>
      </c>
      <c r="K125" s="9">
        <v>9</v>
      </c>
      <c r="L125" s="9" t="s">
        <v>17</v>
      </c>
    </row>
    <row r="126" spans="1:12" x14ac:dyDescent="0.25">
      <c r="A126" s="7" t="s">
        <v>47</v>
      </c>
      <c r="B126" s="7" t="s">
        <v>36</v>
      </c>
      <c r="C126" s="9" t="s">
        <v>63</v>
      </c>
      <c r="D126" s="9">
        <v>8841</v>
      </c>
      <c r="E126" s="9">
        <v>14626</v>
      </c>
      <c r="F126" s="10" t="s">
        <v>16</v>
      </c>
      <c r="G126" s="11">
        <v>46097</v>
      </c>
      <c r="H126" s="11">
        <v>46142</v>
      </c>
      <c r="I126" s="13">
        <v>0</v>
      </c>
      <c r="J126" s="13">
        <v>0</v>
      </c>
      <c r="K126" s="9">
        <v>8.8000000000000007</v>
      </c>
      <c r="L126" s="9" t="s">
        <v>17</v>
      </c>
    </row>
    <row r="127" spans="1:12" x14ac:dyDescent="0.25">
      <c r="A127" s="7" t="s">
        <v>47</v>
      </c>
      <c r="B127" s="7" t="s">
        <v>36</v>
      </c>
      <c r="C127" s="9" t="s">
        <v>63</v>
      </c>
      <c r="D127" s="9">
        <v>8841</v>
      </c>
      <c r="E127" s="9">
        <v>14626</v>
      </c>
      <c r="F127" s="10" t="s">
        <v>16</v>
      </c>
      <c r="G127" s="11">
        <v>46143</v>
      </c>
      <c r="H127" s="11">
        <v>46280</v>
      </c>
      <c r="I127" s="13">
        <v>0</v>
      </c>
      <c r="J127" s="13">
        <v>0</v>
      </c>
      <c r="K127" s="9">
        <v>9</v>
      </c>
      <c r="L127" s="9" t="s">
        <v>17</v>
      </c>
    </row>
    <row r="128" spans="1:12" x14ac:dyDescent="0.25">
      <c r="A128" s="7" t="s">
        <v>47</v>
      </c>
      <c r="B128" s="7" t="s">
        <v>41</v>
      </c>
      <c r="C128" s="9" t="s">
        <v>64</v>
      </c>
      <c r="D128" s="9">
        <v>17847</v>
      </c>
      <c r="E128" s="9">
        <v>17839</v>
      </c>
      <c r="F128" s="10" t="s">
        <v>16</v>
      </c>
      <c r="G128" s="11">
        <v>46318</v>
      </c>
      <c r="H128" s="11">
        <v>46327</v>
      </c>
      <c r="I128" s="13">
        <v>0</v>
      </c>
      <c r="J128" s="13">
        <v>0</v>
      </c>
      <c r="K128" s="9">
        <v>14.5</v>
      </c>
      <c r="L128" s="9" t="s">
        <v>17</v>
      </c>
    </row>
    <row r="129" spans="1:12" x14ac:dyDescent="0.25">
      <c r="A129" s="7" t="s">
        <v>47</v>
      </c>
      <c r="B129" s="7" t="s">
        <v>41</v>
      </c>
      <c r="C129" s="9" t="s">
        <v>65</v>
      </c>
      <c r="D129" s="9">
        <v>17846</v>
      </c>
      <c r="E129" s="9">
        <v>17838</v>
      </c>
      <c r="F129" s="10" t="s">
        <v>16</v>
      </c>
      <c r="G129" s="11">
        <v>46318</v>
      </c>
      <c r="H129" s="11">
        <v>46327</v>
      </c>
      <c r="I129" s="13">
        <v>0</v>
      </c>
      <c r="J129" s="13">
        <v>0</v>
      </c>
      <c r="K129" s="9">
        <v>14.5</v>
      </c>
      <c r="L129" s="9" t="s">
        <v>17</v>
      </c>
    </row>
    <row r="130" spans="1:12" x14ac:dyDescent="0.25">
      <c r="A130" s="7" t="s">
        <v>47</v>
      </c>
      <c r="B130" s="7" t="s">
        <v>44</v>
      </c>
      <c r="C130" s="9" t="s">
        <v>66</v>
      </c>
      <c r="D130" s="9">
        <v>11729</v>
      </c>
      <c r="E130" s="9">
        <v>14634</v>
      </c>
      <c r="F130" s="10" t="s">
        <v>16</v>
      </c>
      <c r="G130" s="11">
        <v>46023</v>
      </c>
      <c r="H130" s="11">
        <v>46082</v>
      </c>
      <c r="I130" s="13">
        <v>0</v>
      </c>
      <c r="J130" s="13">
        <v>0</v>
      </c>
      <c r="K130" s="9">
        <v>14.5</v>
      </c>
      <c r="L130" s="9" t="s">
        <v>17</v>
      </c>
    </row>
    <row r="131" spans="1:12" x14ac:dyDescent="0.25">
      <c r="A131" s="7" t="s">
        <v>47</v>
      </c>
      <c r="B131" s="7" t="s">
        <v>44</v>
      </c>
      <c r="C131" s="9" t="s">
        <v>66</v>
      </c>
      <c r="D131" s="9">
        <v>11729</v>
      </c>
      <c r="E131" s="9">
        <v>14634</v>
      </c>
      <c r="F131" s="10" t="s">
        <v>16</v>
      </c>
      <c r="G131" s="11">
        <v>46083</v>
      </c>
      <c r="H131" s="11">
        <v>46127</v>
      </c>
      <c r="I131" s="13">
        <v>0</v>
      </c>
      <c r="J131" s="13">
        <v>0</v>
      </c>
      <c r="K131" s="9">
        <v>12.9</v>
      </c>
      <c r="L131" s="9" t="s">
        <v>17</v>
      </c>
    </row>
    <row r="132" spans="1:12" x14ac:dyDescent="0.25">
      <c r="A132" s="7" t="s">
        <v>47</v>
      </c>
      <c r="B132" s="7" t="s">
        <v>44</v>
      </c>
      <c r="C132" s="9" t="s">
        <v>66</v>
      </c>
      <c r="D132" s="9">
        <v>11729</v>
      </c>
      <c r="E132" s="9">
        <v>14634</v>
      </c>
      <c r="F132" s="10" t="s">
        <v>16</v>
      </c>
      <c r="G132" s="11">
        <v>46266</v>
      </c>
      <c r="H132" s="11">
        <v>46327</v>
      </c>
      <c r="I132" s="13">
        <v>0</v>
      </c>
      <c r="J132" s="13">
        <v>0</v>
      </c>
      <c r="K132" s="9">
        <v>12.9</v>
      </c>
      <c r="L132" s="9" t="s">
        <v>17</v>
      </c>
    </row>
    <row r="133" spans="1:12" x14ac:dyDescent="0.25">
      <c r="A133" s="7" t="s">
        <v>47</v>
      </c>
      <c r="B133" s="7" t="s">
        <v>44</v>
      </c>
      <c r="C133" s="9" t="s">
        <v>66</v>
      </c>
      <c r="D133" s="9">
        <v>11729</v>
      </c>
      <c r="E133" s="9">
        <v>14634</v>
      </c>
      <c r="F133" s="10" t="s">
        <v>16</v>
      </c>
      <c r="G133" s="11">
        <v>46328</v>
      </c>
      <c r="H133" s="11">
        <v>46387</v>
      </c>
      <c r="I133" s="13">
        <v>0</v>
      </c>
      <c r="J133" s="13">
        <v>0</v>
      </c>
      <c r="K133" s="9">
        <v>14.5</v>
      </c>
      <c r="L133" s="9" t="s">
        <v>17</v>
      </c>
    </row>
    <row r="134" spans="1:12" x14ac:dyDescent="0.25">
      <c r="A134" s="7" t="s">
        <v>47</v>
      </c>
      <c r="B134" s="7" t="s">
        <v>44</v>
      </c>
      <c r="C134" s="9" t="s">
        <v>67</v>
      </c>
      <c r="D134" s="9">
        <v>6588</v>
      </c>
      <c r="E134" s="9">
        <v>14619</v>
      </c>
      <c r="F134" s="10" t="s">
        <v>16</v>
      </c>
      <c r="G134" s="11">
        <v>46023</v>
      </c>
      <c r="H134" s="11">
        <v>46082</v>
      </c>
      <c r="I134" s="13">
        <v>0</v>
      </c>
      <c r="J134" s="13">
        <v>0</v>
      </c>
      <c r="K134" s="9">
        <v>14.5</v>
      </c>
      <c r="L134" s="9" t="s">
        <v>17</v>
      </c>
    </row>
    <row r="135" spans="1:12" x14ac:dyDescent="0.25">
      <c r="A135" s="7" t="s">
        <v>47</v>
      </c>
      <c r="B135" s="7" t="s">
        <v>44</v>
      </c>
      <c r="C135" s="9" t="s">
        <v>67</v>
      </c>
      <c r="D135" s="9">
        <v>6588</v>
      </c>
      <c r="E135" s="9">
        <v>14619</v>
      </c>
      <c r="F135" s="10" t="s">
        <v>16</v>
      </c>
      <c r="G135" s="11">
        <v>46083</v>
      </c>
      <c r="H135" s="11">
        <v>46127</v>
      </c>
      <c r="I135" s="13">
        <v>0</v>
      </c>
      <c r="J135" s="13">
        <v>0</v>
      </c>
      <c r="K135" s="9">
        <v>12.9</v>
      </c>
      <c r="L135" s="9" t="s">
        <v>17</v>
      </c>
    </row>
    <row r="136" spans="1:12" x14ac:dyDescent="0.25">
      <c r="A136" s="7" t="s">
        <v>47</v>
      </c>
      <c r="B136" s="7" t="s">
        <v>44</v>
      </c>
      <c r="C136" s="9" t="s">
        <v>67</v>
      </c>
      <c r="D136" s="9">
        <v>6588</v>
      </c>
      <c r="E136" s="9">
        <v>14619</v>
      </c>
      <c r="F136" s="10" t="s">
        <v>16</v>
      </c>
      <c r="G136" s="11">
        <v>46266</v>
      </c>
      <c r="H136" s="11">
        <v>46327</v>
      </c>
      <c r="I136" s="13">
        <v>0</v>
      </c>
      <c r="J136" s="13">
        <v>0</v>
      </c>
      <c r="K136" s="9">
        <v>12.9</v>
      </c>
      <c r="L136" s="9" t="s">
        <v>17</v>
      </c>
    </row>
    <row r="137" spans="1:12" x14ac:dyDescent="0.25">
      <c r="A137" s="7" t="s">
        <v>47</v>
      </c>
      <c r="B137" s="7" t="s">
        <v>44</v>
      </c>
      <c r="C137" s="9" t="s">
        <v>67</v>
      </c>
      <c r="D137" s="9">
        <v>6588</v>
      </c>
      <c r="E137" s="9">
        <v>14619</v>
      </c>
      <c r="F137" s="10" t="s">
        <v>16</v>
      </c>
      <c r="G137" s="11">
        <v>46328</v>
      </c>
      <c r="H137" s="11">
        <v>46387</v>
      </c>
      <c r="I137" s="13">
        <v>0</v>
      </c>
      <c r="J137" s="13">
        <v>0</v>
      </c>
      <c r="K137" s="9">
        <v>14.5</v>
      </c>
      <c r="L137" s="9" t="s">
        <v>17</v>
      </c>
    </row>
    <row r="138" spans="1:12" x14ac:dyDescent="0.25">
      <c r="A138" s="7" t="s">
        <v>68</v>
      </c>
      <c r="B138" s="7" t="s">
        <v>69</v>
      </c>
      <c r="C138" s="9" t="s">
        <v>70</v>
      </c>
      <c r="D138" s="9">
        <v>18531</v>
      </c>
      <c r="E138" s="9">
        <v>18526</v>
      </c>
      <c r="F138" s="10" t="s">
        <v>71</v>
      </c>
      <c r="G138" s="11">
        <v>46023</v>
      </c>
      <c r="H138" s="11">
        <v>45736</v>
      </c>
      <c r="I138" s="13">
        <v>1</v>
      </c>
      <c r="J138" s="13">
        <v>14</v>
      </c>
      <c r="K138" s="9">
        <v>13.5</v>
      </c>
      <c r="L138" s="9" t="s">
        <v>17</v>
      </c>
    </row>
    <row r="139" spans="1:12" x14ac:dyDescent="0.25">
      <c r="A139" s="7" t="s">
        <v>68</v>
      </c>
      <c r="B139" s="7" t="s">
        <v>69</v>
      </c>
      <c r="C139" s="9" t="s">
        <v>70</v>
      </c>
      <c r="D139" s="9">
        <v>18531</v>
      </c>
      <c r="E139" s="9">
        <v>18526</v>
      </c>
      <c r="F139" s="10" t="s">
        <v>71</v>
      </c>
      <c r="G139" s="11">
        <v>45737</v>
      </c>
      <c r="H139" s="11">
        <v>45748</v>
      </c>
      <c r="I139" s="13">
        <v>15</v>
      </c>
      <c r="J139" s="13">
        <v>16</v>
      </c>
      <c r="K139" s="9">
        <v>11.5</v>
      </c>
      <c r="L139" s="9" t="s">
        <v>17</v>
      </c>
    </row>
    <row r="140" spans="1:12" x14ac:dyDescent="0.25">
      <c r="A140" s="7" t="s">
        <v>68</v>
      </c>
      <c r="B140" s="7" t="s">
        <v>69</v>
      </c>
      <c r="C140" s="9" t="s">
        <v>70</v>
      </c>
      <c r="D140" s="9">
        <v>18531</v>
      </c>
      <c r="E140" s="9">
        <v>18526</v>
      </c>
      <c r="F140" s="10" t="s">
        <v>71</v>
      </c>
      <c r="G140" s="11">
        <v>45749</v>
      </c>
      <c r="H140" s="11">
        <v>45922</v>
      </c>
      <c r="I140" s="13">
        <v>17</v>
      </c>
      <c r="J140" s="13">
        <v>51</v>
      </c>
      <c r="K140" s="9">
        <v>9</v>
      </c>
      <c r="L140" s="9" t="s">
        <v>17</v>
      </c>
    </row>
    <row r="141" spans="1:12" x14ac:dyDescent="0.25">
      <c r="A141" s="7" t="s">
        <v>68</v>
      </c>
      <c r="B141" s="7" t="s">
        <v>69</v>
      </c>
      <c r="C141" s="9" t="s">
        <v>70</v>
      </c>
      <c r="D141" s="9">
        <v>18531</v>
      </c>
      <c r="E141" s="9">
        <v>18526</v>
      </c>
      <c r="F141" s="10" t="s">
        <v>71</v>
      </c>
      <c r="G141" s="11">
        <v>45923</v>
      </c>
      <c r="H141" s="11">
        <v>45938</v>
      </c>
      <c r="I141" s="13">
        <v>52</v>
      </c>
      <c r="J141" s="13">
        <v>54</v>
      </c>
      <c r="K141" s="9">
        <v>11.5</v>
      </c>
      <c r="L141" s="9" t="s">
        <v>17</v>
      </c>
    </row>
    <row r="142" spans="1:12" x14ac:dyDescent="0.25">
      <c r="A142" s="7" t="s">
        <v>68</v>
      </c>
      <c r="B142" s="7" t="s">
        <v>69</v>
      </c>
      <c r="C142" s="9" t="s">
        <v>70</v>
      </c>
      <c r="D142" s="9">
        <v>18531</v>
      </c>
      <c r="E142" s="9">
        <v>18526</v>
      </c>
      <c r="F142" s="10" t="s">
        <v>71</v>
      </c>
      <c r="G142" s="11">
        <v>45939</v>
      </c>
      <c r="H142" s="11">
        <v>46387</v>
      </c>
      <c r="I142" s="13">
        <v>55</v>
      </c>
      <c r="J142" s="13">
        <v>72</v>
      </c>
      <c r="K142" s="9">
        <v>13.5</v>
      </c>
      <c r="L142" s="9" t="s">
        <v>17</v>
      </c>
    </row>
    <row r="143" spans="1:12" x14ac:dyDescent="0.25">
      <c r="A143" s="7" t="s">
        <v>68</v>
      </c>
      <c r="B143" s="7" t="s">
        <v>72</v>
      </c>
      <c r="C143" s="9" t="s">
        <v>73</v>
      </c>
      <c r="D143" s="9">
        <v>18530</v>
      </c>
      <c r="E143" s="9">
        <v>18528</v>
      </c>
      <c r="F143" s="10" t="s">
        <v>71</v>
      </c>
      <c r="G143" s="11">
        <v>45737</v>
      </c>
      <c r="H143" s="11">
        <v>45748</v>
      </c>
      <c r="I143" s="13">
        <v>15</v>
      </c>
      <c r="J143" s="13">
        <v>16</v>
      </c>
      <c r="K143" s="9">
        <v>11.5</v>
      </c>
      <c r="L143" s="9" t="s">
        <v>17</v>
      </c>
    </row>
    <row r="144" spans="1:12" x14ac:dyDescent="0.25">
      <c r="A144" s="7" t="s">
        <v>68</v>
      </c>
      <c r="B144" s="7" t="s">
        <v>72</v>
      </c>
      <c r="C144" s="9" t="s">
        <v>73</v>
      </c>
      <c r="D144" s="9">
        <v>18530</v>
      </c>
      <c r="E144" s="9">
        <v>18528</v>
      </c>
      <c r="F144" s="10" t="s">
        <v>71</v>
      </c>
      <c r="G144" s="11">
        <v>45749</v>
      </c>
      <c r="H144" s="11">
        <v>45922</v>
      </c>
      <c r="I144" s="13">
        <v>17</v>
      </c>
      <c r="J144" s="13">
        <v>51</v>
      </c>
      <c r="K144" s="9">
        <v>9</v>
      </c>
      <c r="L144" s="9" t="s">
        <v>17</v>
      </c>
    </row>
    <row r="145" spans="1:12" x14ac:dyDescent="0.25">
      <c r="A145" s="7" t="s">
        <v>68</v>
      </c>
      <c r="B145" s="7" t="s">
        <v>72</v>
      </c>
      <c r="C145" s="9" t="s">
        <v>73</v>
      </c>
      <c r="D145" s="9">
        <v>18530</v>
      </c>
      <c r="E145" s="9">
        <v>18528</v>
      </c>
      <c r="F145" s="10" t="s">
        <v>71</v>
      </c>
      <c r="G145" s="11">
        <v>45923</v>
      </c>
      <c r="H145" s="11">
        <v>45938</v>
      </c>
      <c r="I145" s="13">
        <v>52</v>
      </c>
      <c r="J145" s="13">
        <v>54</v>
      </c>
      <c r="K145" s="9">
        <v>11.5</v>
      </c>
      <c r="L145" s="9" t="s">
        <v>17</v>
      </c>
    </row>
    <row r="146" spans="1:12" x14ac:dyDescent="0.25">
      <c r="A146" s="7" t="s">
        <v>68</v>
      </c>
      <c r="B146" s="7" t="s">
        <v>74</v>
      </c>
      <c r="C146" s="9" t="s">
        <v>75</v>
      </c>
      <c r="D146" s="9">
        <v>18529</v>
      </c>
      <c r="E146" s="9">
        <v>18527</v>
      </c>
      <c r="F146" s="10" t="s">
        <v>71</v>
      </c>
      <c r="G146" s="11">
        <v>46023</v>
      </c>
      <c r="H146" s="11">
        <v>45736</v>
      </c>
      <c r="I146" s="13">
        <v>1</v>
      </c>
      <c r="J146" s="13">
        <v>14</v>
      </c>
      <c r="K146" s="9">
        <v>13.5</v>
      </c>
      <c r="L146" s="9" t="s">
        <v>17</v>
      </c>
    </row>
    <row r="147" spans="1:12" x14ac:dyDescent="0.25">
      <c r="A147" s="7" t="s">
        <v>68</v>
      </c>
      <c r="B147" s="7" t="s">
        <v>74</v>
      </c>
      <c r="C147" s="9" t="s">
        <v>75</v>
      </c>
      <c r="D147" s="9">
        <v>18529</v>
      </c>
      <c r="E147" s="9">
        <v>18527</v>
      </c>
      <c r="F147" s="10" t="s">
        <v>71</v>
      </c>
      <c r="G147" s="11">
        <v>45737</v>
      </c>
      <c r="H147" s="11">
        <v>45748</v>
      </c>
      <c r="I147" s="13">
        <v>15</v>
      </c>
      <c r="J147" s="13">
        <v>16</v>
      </c>
      <c r="K147" s="9">
        <v>11.5</v>
      </c>
      <c r="L147" s="9" t="s">
        <v>17</v>
      </c>
    </row>
    <row r="148" spans="1:12" x14ac:dyDescent="0.25">
      <c r="A148" s="7" t="s">
        <v>68</v>
      </c>
      <c r="B148" s="7" t="s">
        <v>74</v>
      </c>
      <c r="C148" s="9" t="s">
        <v>75</v>
      </c>
      <c r="D148" s="9">
        <v>18529</v>
      </c>
      <c r="E148" s="9">
        <v>18527</v>
      </c>
      <c r="F148" s="10" t="s">
        <v>71</v>
      </c>
      <c r="G148" s="11">
        <v>45916</v>
      </c>
      <c r="H148" s="11">
        <v>45922</v>
      </c>
      <c r="I148" s="13">
        <v>50</v>
      </c>
      <c r="J148" s="13">
        <v>51</v>
      </c>
      <c r="K148" s="9">
        <v>11.5</v>
      </c>
      <c r="L148" s="9" t="s">
        <v>17</v>
      </c>
    </row>
    <row r="149" spans="1:12" x14ac:dyDescent="0.25">
      <c r="A149" s="7" t="s">
        <v>68</v>
      </c>
      <c r="B149" s="7" t="s">
        <v>74</v>
      </c>
      <c r="C149" s="9" t="s">
        <v>75</v>
      </c>
      <c r="D149" s="9">
        <v>18529</v>
      </c>
      <c r="E149" s="9">
        <v>18527</v>
      </c>
      <c r="F149" s="10" t="s">
        <v>71</v>
      </c>
      <c r="G149" s="11">
        <v>45923</v>
      </c>
      <c r="H149" s="11">
        <v>46387</v>
      </c>
      <c r="I149" s="13">
        <v>52</v>
      </c>
      <c r="J149" s="13">
        <v>72</v>
      </c>
      <c r="K149" s="9">
        <v>13.5</v>
      </c>
      <c r="L149" s="9" t="s">
        <v>17</v>
      </c>
    </row>
    <row r="150" spans="1:12" x14ac:dyDescent="0.25">
      <c r="A150" s="7" t="s">
        <v>76</v>
      </c>
      <c r="B150" s="7" t="s">
        <v>69</v>
      </c>
      <c r="C150" s="9" t="s">
        <v>77</v>
      </c>
      <c r="D150" s="9">
        <v>7723</v>
      </c>
      <c r="E150" s="9">
        <v>14645</v>
      </c>
      <c r="F150" s="10" t="s">
        <v>16</v>
      </c>
      <c r="G150" s="11">
        <v>46023</v>
      </c>
      <c r="H150" s="11">
        <v>46091</v>
      </c>
      <c r="I150" s="13">
        <v>0</v>
      </c>
      <c r="J150" s="13">
        <v>0</v>
      </c>
      <c r="K150" s="9">
        <v>14.5</v>
      </c>
      <c r="L150" s="9" t="s">
        <v>17</v>
      </c>
    </row>
    <row r="151" spans="1:12" x14ac:dyDescent="0.25">
      <c r="A151" s="7" t="s">
        <v>76</v>
      </c>
      <c r="B151" s="7" t="s">
        <v>69</v>
      </c>
      <c r="C151" s="9" t="s">
        <v>77</v>
      </c>
      <c r="D151" s="9">
        <v>7723</v>
      </c>
      <c r="E151" s="9">
        <v>14645</v>
      </c>
      <c r="F151" s="10" t="s">
        <v>16</v>
      </c>
      <c r="G151" s="11">
        <v>46092</v>
      </c>
      <c r="H151" s="11">
        <v>46112</v>
      </c>
      <c r="I151" s="13">
        <v>0</v>
      </c>
      <c r="J151" s="13">
        <v>0</v>
      </c>
      <c r="K151" s="9">
        <v>12.9</v>
      </c>
      <c r="L151" s="9" t="s">
        <v>17</v>
      </c>
    </row>
    <row r="152" spans="1:12" x14ac:dyDescent="0.25">
      <c r="A152" s="7" t="s">
        <v>76</v>
      </c>
      <c r="B152" s="7" t="s">
        <v>69</v>
      </c>
      <c r="C152" s="9" t="s">
        <v>77</v>
      </c>
      <c r="D152" s="9">
        <v>7723</v>
      </c>
      <c r="E152" s="9">
        <v>14645</v>
      </c>
      <c r="F152" s="10" t="s">
        <v>16</v>
      </c>
      <c r="G152" s="11">
        <v>46113</v>
      </c>
      <c r="H152" s="11">
        <v>46142</v>
      </c>
      <c r="I152" s="13">
        <v>0</v>
      </c>
      <c r="J152" s="13">
        <v>0</v>
      </c>
      <c r="K152" s="9">
        <v>8.8000000000000007</v>
      </c>
      <c r="L152" s="9" t="s">
        <v>17</v>
      </c>
    </row>
    <row r="153" spans="1:12" x14ac:dyDescent="0.25">
      <c r="A153" s="7" t="s">
        <v>76</v>
      </c>
      <c r="B153" s="7" t="s">
        <v>69</v>
      </c>
      <c r="C153" s="9" t="s">
        <v>77</v>
      </c>
      <c r="D153" s="9">
        <v>7723</v>
      </c>
      <c r="E153" s="9">
        <v>14645</v>
      </c>
      <c r="F153" s="10" t="s">
        <v>16</v>
      </c>
      <c r="G153" s="11">
        <v>46143</v>
      </c>
      <c r="H153" s="11">
        <v>46280</v>
      </c>
      <c r="I153" s="13">
        <v>0</v>
      </c>
      <c r="J153" s="13">
        <v>0</v>
      </c>
      <c r="K153" s="9">
        <v>9</v>
      </c>
      <c r="L153" s="9" t="s">
        <v>17</v>
      </c>
    </row>
    <row r="154" spans="1:12" x14ac:dyDescent="0.25">
      <c r="A154" s="7" t="s">
        <v>76</v>
      </c>
      <c r="B154" s="7" t="s">
        <v>69</v>
      </c>
      <c r="C154" s="9" t="s">
        <v>77</v>
      </c>
      <c r="D154" s="9">
        <v>7723</v>
      </c>
      <c r="E154" s="9">
        <v>14645</v>
      </c>
      <c r="F154" s="10" t="s">
        <v>16</v>
      </c>
      <c r="G154" s="11">
        <v>46281</v>
      </c>
      <c r="H154" s="11">
        <v>46327</v>
      </c>
      <c r="I154" s="13">
        <v>0</v>
      </c>
      <c r="J154" s="13">
        <v>0</v>
      </c>
      <c r="K154" s="9">
        <v>12.9</v>
      </c>
      <c r="L154" s="9" t="s">
        <v>17</v>
      </c>
    </row>
    <row r="155" spans="1:12" x14ac:dyDescent="0.25">
      <c r="A155" s="7" t="s">
        <v>76</v>
      </c>
      <c r="B155" s="7" t="s">
        <v>69</v>
      </c>
      <c r="C155" s="9" t="s">
        <v>77</v>
      </c>
      <c r="D155" s="9">
        <v>7723</v>
      </c>
      <c r="E155" s="9">
        <v>14645</v>
      </c>
      <c r="F155" s="10" t="s">
        <v>16</v>
      </c>
      <c r="G155" s="11">
        <v>46328</v>
      </c>
      <c r="H155" s="11">
        <v>46387</v>
      </c>
      <c r="I155" s="13">
        <v>0</v>
      </c>
      <c r="J155" s="13">
        <v>0</v>
      </c>
      <c r="K155" s="9">
        <v>14.5</v>
      </c>
      <c r="L155" s="9" t="s">
        <v>17</v>
      </c>
    </row>
    <row r="156" spans="1:12" x14ac:dyDescent="0.25">
      <c r="A156" s="7" t="s">
        <v>76</v>
      </c>
      <c r="B156" s="7" t="s">
        <v>78</v>
      </c>
      <c r="C156" s="9" t="s">
        <v>79</v>
      </c>
      <c r="D156" s="9">
        <v>8865</v>
      </c>
      <c r="E156" s="9">
        <v>14649</v>
      </c>
      <c r="F156" s="10" t="s">
        <v>16</v>
      </c>
      <c r="G156" s="11">
        <v>46266</v>
      </c>
      <c r="H156" s="11">
        <v>46280</v>
      </c>
      <c r="I156" s="13">
        <v>0</v>
      </c>
      <c r="J156" s="13">
        <v>0</v>
      </c>
      <c r="K156" s="9">
        <v>12.9</v>
      </c>
      <c r="L156" s="9" t="s">
        <v>17</v>
      </c>
    </row>
    <row r="157" spans="1:12" x14ac:dyDescent="0.25">
      <c r="A157" s="7" t="s">
        <v>76</v>
      </c>
      <c r="B157" s="7" t="s">
        <v>78</v>
      </c>
      <c r="C157" s="9" t="s">
        <v>79</v>
      </c>
      <c r="D157" s="9">
        <v>8865</v>
      </c>
      <c r="E157" s="9">
        <v>14649</v>
      </c>
      <c r="F157" s="10" t="s">
        <v>16</v>
      </c>
      <c r="G157" s="11">
        <v>46318</v>
      </c>
      <c r="H157" s="11">
        <v>46327</v>
      </c>
      <c r="I157" s="13">
        <v>0</v>
      </c>
      <c r="J157" s="13">
        <v>0</v>
      </c>
      <c r="K157" s="9">
        <v>14.5</v>
      </c>
      <c r="L157" s="9" t="s">
        <v>17</v>
      </c>
    </row>
    <row r="158" spans="1:12" x14ac:dyDescent="0.25">
      <c r="A158" s="7" t="s">
        <v>76</v>
      </c>
      <c r="B158" s="7" t="s">
        <v>80</v>
      </c>
      <c r="C158" s="9" t="s">
        <v>81</v>
      </c>
      <c r="D158" s="9">
        <v>8323</v>
      </c>
      <c r="E158" s="9">
        <v>14648</v>
      </c>
      <c r="F158" s="10" t="s">
        <v>16</v>
      </c>
      <c r="G158" s="11">
        <v>46023</v>
      </c>
      <c r="H158" s="11">
        <v>46082</v>
      </c>
      <c r="I158" s="13">
        <v>0</v>
      </c>
      <c r="J158" s="13">
        <v>0</v>
      </c>
      <c r="K158" s="9">
        <v>14.5</v>
      </c>
      <c r="L158" s="9" t="s">
        <v>17</v>
      </c>
    </row>
    <row r="159" spans="1:12" x14ac:dyDescent="0.25">
      <c r="A159" s="7" t="s">
        <v>76</v>
      </c>
      <c r="B159" s="7" t="s">
        <v>80</v>
      </c>
      <c r="C159" s="9" t="s">
        <v>81</v>
      </c>
      <c r="D159" s="9">
        <v>8323</v>
      </c>
      <c r="E159" s="9">
        <v>14648</v>
      </c>
      <c r="F159" s="10" t="s">
        <v>16</v>
      </c>
      <c r="G159" s="11">
        <v>46083</v>
      </c>
      <c r="H159" s="11">
        <v>46103</v>
      </c>
      <c r="I159" s="13">
        <v>0</v>
      </c>
      <c r="J159" s="13">
        <v>0</v>
      </c>
      <c r="K159" s="9">
        <v>12.9</v>
      </c>
      <c r="L159" s="9" t="s">
        <v>17</v>
      </c>
    </row>
    <row r="160" spans="1:12" x14ac:dyDescent="0.25">
      <c r="A160" s="7" t="s">
        <v>76</v>
      </c>
      <c r="B160" s="7" t="s">
        <v>80</v>
      </c>
      <c r="C160" s="9" t="s">
        <v>81</v>
      </c>
      <c r="D160" s="9">
        <v>8323</v>
      </c>
      <c r="E160" s="9">
        <v>14648</v>
      </c>
      <c r="F160" s="10" t="s">
        <v>16</v>
      </c>
      <c r="G160" s="11">
        <v>46104</v>
      </c>
      <c r="H160" s="11">
        <v>46142</v>
      </c>
      <c r="I160" s="13">
        <v>0</v>
      </c>
      <c r="J160" s="13">
        <v>0</v>
      </c>
      <c r="K160" s="9">
        <v>8.8000000000000007</v>
      </c>
      <c r="L160" s="9" t="s">
        <v>17</v>
      </c>
    </row>
    <row r="161" spans="1:12" x14ac:dyDescent="0.25">
      <c r="A161" s="7" t="s">
        <v>76</v>
      </c>
      <c r="B161" s="7" t="s">
        <v>80</v>
      </c>
      <c r="C161" s="9" t="s">
        <v>81</v>
      </c>
      <c r="D161" s="9">
        <v>8323</v>
      </c>
      <c r="E161" s="9">
        <v>14648</v>
      </c>
      <c r="F161" s="10" t="s">
        <v>16</v>
      </c>
      <c r="G161" s="11">
        <v>46143</v>
      </c>
      <c r="H161" s="11">
        <v>46280</v>
      </c>
      <c r="I161" s="13">
        <v>0</v>
      </c>
      <c r="J161" s="13">
        <v>0</v>
      </c>
      <c r="K161" s="9">
        <v>9</v>
      </c>
      <c r="L161" s="9" t="s">
        <v>17</v>
      </c>
    </row>
    <row r="162" spans="1:12" x14ac:dyDescent="0.25">
      <c r="A162" s="7" t="s">
        <v>76</v>
      </c>
      <c r="B162" s="7" t="s">
        <v>80</v>
      </c>
      <c r="C162" s="9" t="s">
        <v>81</v>
      </c>
      <c r="D162" s="9">
        <v>8323</v>
      </c>
      <c r="E162" s="9">
        <v>14648</v>
      </c>
      <c r="F162" s="10" t="s">
        <v>16</v>
      </c>
      <c r="G162" s="11">
        <v>46281</v>
      </c>
      <c r="H162" s="11">
        <v>46327</v>
      </c>
      <c r="I162" s="13">
        <v>0</v>
      </c>
      <c r="J162" s="13">
        <v>0</v>
      </c>
      <c r="K162" s="9">
        <v>12.9</v>
      </c>
      <c r="L162" s="9" t="s">
        <v>17</v>
      </c>
    </row>
    <row r="163" spans="1:12" x14ac:dyDescent="0.25">
      <c r="A163" s="7" t="s">
        <v>76</v>
      </c>
      <c r="B163" s="7" t="s">
        <v>80</v>
      </c>
      <c r="C163" s="9" t="s">
        <v>81</v>
      </c>
      <c r="D163" s="9">
        <v>8323</v>
      </c>
      <c r="E163" s="9">
        <v>14648</v>
      </c>
      <c r="F163" s="10" t="s">
        <v>16</v>
      </c>
      <c r="G163" s="11">
        <v>46328</v>
      </c>
      <c r="H163" s="11">
        <v>46387</v>
      </c>
      <c r="I163" s="13">
        <v>0</v>
      </c>
      <c r="J163" s="13">
        <v>0</v>
      </c>
      <c r="K163" s="9">
        <v>14.5</v>
      </c>
      <c r="L163" s="9" t="s">
        <v>17</v>
      </c>
    </row>
    <row r="164" spans="1:12" x14ac:dyDescent="0.25">
      <c r="A164" s="7" t="s">
        <v>76</v>
      </c>
      <c r="B164" s="7" t="s">
        <v>82</v>
      </c>
      <c r="C164" s="9" t="s">
        <v>83</v>
      </c>
      <c r="D164" s="9">
        <v>8866</v>
      </c>
      <c r="E164" s="9">
        <v>14650</v>
      </c>
      <c r="F164" s="10" t="s">
        <v>16</v>
      </c>
      <c r="G164" s="11">
        <v>46266</v>
      </c>
      <c r="H164" s="11">
        <v>46280</v>
      </c>
      <c r="I164" s="13">
        <v>0</v>
      </c>
      <c r="J164" s="13">
        <v>0</v>
      </c>
      <c r="K164" s="9">
        <v>12.9</v>
      </c>
      <c r="L164" s="9" t="s">
        <v>17</v>
      </c>
    </row>
    <row r="165" spans="1:12" x14ac:dyDescent="0.25">
      <c r="A165" s="7" t="s">
        <v>76</v>
      </c>
      <c r="B165" s="7" t="s">
        <v>82</v>
      </c>
      <c r="C165" s="9" t="s">
        <v>83</v>
      </c>
      <c r="D165" s="9">
        <v>8866</v>
      </c>
      <c r="E165" s="9">
        <v>14650</v>
      </c>
      <c r="F165" s="10" t="s">
        <v>16</v>
      </c>
      <c r="G165" s="11">
        <v>46318</v>
      </c>
      <c r="H165" s="11">
        <v>46327</v>
      </c>
      <c r="I165" s="13">
        <v>0</v>
      </c>
      <c r="J165" s="13">
        <v>0</v>
      </c>
      <c r="K165" s="9">
        <v>14.5</v>
      </c>
      <c r="L165" s="9" t="s">
        <v>17</v>
      </c>
    </row>
    <row r="166" spans="1:12" x14ac:dyDescent="0.25">
      <c r="A166" s="7" t="s">
        <v>84</v>
      </c>
      <c r="B166" s="7" t="s">
        <v>85</v>
      </c>
      <c r="C166" s="9" t="s">
        <v>86</v>
      </c>
      <c r="D166" s="9">
        <v>2333</v>
      </c>
      <c r="E166" s="9">
        <v>14569</v>
      </c>
      <c r="F166" s="10" t="s">
        <v>16</v>
      </c>
      <c r="G166" s="11">
        <v>46023</v>
      </c>
      <c r="H166" s="11">
        <v>46071</v>
      </c>
      <c r="I166" s="13">
        <v>0</v>
      </c>
      <c r="J166" s="13">
        <v>0</v>
      </c>
      <c r="K166" s="9">
        <v>15</v>
      </c>
      <c r="L166" s="9" t="s">
        <v>17</v>
      </c>
    </row>
    <row r="167" spans="1:12" x14ac:dyDescent="0.25">
      <c r="A167" s="7" t="s">
        <v>84</v>
      </c>
      <c r="B167" s="7" t="s">
        <v>85</v>
      </c>
      <c r="C167" s="9" t="s">
        <v>86</v>
      </c>
      <c r="D167" s="9">
        <v>2333</v>
      </c>
      <c r="E167" s="9">
        <v>14569</v>
      </c>
      <c r="F167" s="10" t="s">
        <v>16</v>
      </c>
      <c r="G167" s="11">
        <v>46072</v>
      </c>
      <c r="H167" s="11">
        <v>46117</v>
      </c>
      <c r="I167" s="13">
        <v>0</v>
      </c>
      <c r="J167" s="13">
        <v>0</v>
      </c>
      <c r="K167" s="9">
        <v>13.5</v>
      </c>
      <c r="L167" s="9" t="s">
        <v>17</v>
      </c>
    </row>
    <row r="168" spans="1:12" x14ac:dyDescent="0.25">
      <c r="A168" s="7" t="s">
        <v>84</v>
      </c>
      <c r="B168" s="7" t="s">
        <v>85</v>
      </c>
      <c r="C168" s="9" t="s">
        <v>86</v>
      </c>
      <c r="D168" s="9">
        <v>2333</v>
      </c>
      <c r="E168" s="9">
        <v>14569</v>
      </c>
      <c r="F168" s="10" t="s">
        <v>16</v>
      </c>
      <c r="G168" s="11">
        <v>46118</v>
      </c>
      <c r="H168" s="11">
        <v>46270</v>
      </c>
      <c r="I168" s="13">
        <v>0</v>
      </c>
      <c r="J168" s="13">
        <v>0</v>
      </c>
      <c r="K168" s="9">
        <v>7.4</v>
      </c>
      <c r="L168" s="9" t="s">
        <v>17</v>
      </c>
    </row>
    <row r="169" spans="1:12" x14ac:dyDescent="0.25">
      <c r="A169" s="7" t="s">
        <v>84</v>
      </c>
      <c r="B169" s="7" t="s">
        <v>85</v>
      </c>
      <c r="C169" s="9" t="s">
        <v>86</v>
      </c>
      <c r="D169" s="9">
        <v>2333</v>
      </c>
      <c r="E169" s="9">
        <v>14569</v>
      </c>
      <c r="F169" s="10" t="s">
        <v>16</v>
      </c>
      <c r="G169" s="11">
        <v>46271</v>
      </c>
      <c r="H169" s="11">
        <v>46316</v>
      </c>
      <c r="I169" s="13">
        <v>0</v>
      </c>
      <c r="J169" s="13">
        <v>0</v>
      </c>
      <c r="K169" s="9">
        <v>13.5</v>
      </c>
      <c r="L169" s="9" t="s">
        <v>17</v>
      </c>
    </row>
    <row r="170" spans="1:12" x14ac:dyDescent="0.25">
      <c r="A170" s="7" t="s">
        <v>84</v>
      </c>
      <c r="B170" s="7" t="s">
        <v>85</v>
      </c>
      <c r="C170" s="9" t="s">
        <v>86</v>
      </c>
      <c r="D170" s="9">
        <v>2333</v>
      </c>
      <c r="E170" s="9">
        <v>14569</v>
      </c>
      <c r="F170" s="10" t="s">
        <v>16</v>
      </c>
      <c r="G170" s="11">
        <v>46317</v>
      </c>
      <c r="H170" s="11">
        <v>46387</v>
      </c>
      <c r="I170" s="13">
        <v>0</v>
      </c>
      <c r="J170" s="13">
        <v>0</v>
      </c>
      <c r="K170" s="9">
        <v>15</v>
      </c>
      <c r="L170" s="9" t="s">
        <v>17</v>
      </c>
    </row>
    <row r="171" spans="1:12" x14ac:dyDescent="0.25">
      <c r="A171" s="7" t="s">
        <v>84</v>
      </c>
      <c r="B171" s="7" t="s">
        <v>87</v>
      </c>
      <c r="C171" s="9" t="s">
        <v>88</v>
      </c>
      <c r="D171" s="9">
        <v>2334</v>
      </c>
      <c r="E171" s="9">
        <v>14570</v>
      </c>
      <c r="F171" s="10" t="s">
        <v>16</v>
      </c>
      <c r="G171" s="11">
        <v>46023</v>
      </c>
      <c r="H171" s="11">
        <v>46068</v>
      </c>
      <c r="I171" s="13">
        <v>0</v>
      </c>
      <c r="J171" s="13">
        <v>0</v>
      </c>
      <c r="K171" s="9">
        <v>15</v>
      </c>
      <c r="L171" s="9" t="s">
        <v>17</v>
      </c>
    </row>
    <row r="172" spans="1:12" x14ac:dyDescent="0.25">
      <c r="A172" s="7" t="s">
        <v>84</v>
      </c>
      <c r="B172" s="7" t="s">
        <v>87</v>
      </c>
      <c r="C172" s="9" t="s">
        <v>88</v>
      </c>
      <c r="D172" s="9">
        <v>2334</v>
      </c>
      <c r="E172" s="9">
        <v>14570</v>
      </c>
      <c r="F172" s="10" t="s">
        <v>16</v>
      </c>
      <c r="G172" s="11">
        <v>46069</v>
      </c>
      <c r="H172" s="11">
        <v>46112</v>
      </c>
      <c r="I172" s="13">
        <v>0</v>
      </c>
      <c r="J172" s="13">
        <v>0</v>
      </c>
      <c r="K172" s="9">
        <v>13.5</v>
      </c>
      <c r="L172" s="9" t="s">
        <v>17</v>
      </c>
    </row>
    <row r="173" spans="1:12" x14ac:dyDescent="0.25">
      <c r="A173" s="7" t="s">
        <v>84</v>
      </c>
      <c r="B173" s="7" t="s">
        <v>87</v>
      </c>
      <c r="C173" s="9" t="s">
        <v>88</v>
      </c>
      <c r="D173" s="9">
        <v>2334</v>
      </c>
      <c r="E173" s="9">
        <v>14570</v>
      </c>
      <c r="F173" s="10" t="s">
        <v>16</v>
      </c>
      <c r="G173" s="11">
        <v>46113</v>
      </c>
      <c r="H173" s="11">
        <v>46265</v>
      </c>
      <c r="I173" s="13">
        <v>0</v>
      </c>
      <c r="J173" s="13">
        <v>0</v>
      </c>
      <c r="K173" s="9">
        <v>7.4</v>
      </c>
      <c r="L173" s="9" t="s">
        <v>17</v>
      </c>
    </row>
    <row r="174" spans="1:12" x14ac:dyDescent="0.25">
      <c r="A174" s="7" t="s">
        <v>84</v>
      </c>
      <c r="B174" s="7" t="s">
        <v>87</v>
      </c>
      <c r="C174" s="9" t="s">
        <v>88</v>
      </c>
      <c r="D174" s="9">
        <v>2334</v>
      </c>
      <c r="E174" s="9">
        <v>14570</v>
      </c>
      <c r="F174" s="10" t="s">
        <v>16</v>
      </c>
      <c r="G174" s="11">
        <v>46266</v>
      </c>
      <c r="H174" s="11">
        <v>46313</v>
      </c>
      <c r="I174" s="13">
        <v>0</v>
      </c>
      <c r="J174" s="13">
        <v>0</v>
      </c>
      <c r="K174" s="9">
        <v>13.5</v>
      </c>
      <c r="L174" s="9" t="s">
        <v>17</v>
      </c>
    </row>
    <row r="175" spans="1:12" x14ac:dyDescent="0.25">
      <c r="A175" s="7" t="s">
        <v>84</v>
      </c>
      <c r="B175" s="7" t="s">
        <v>87</v>
      </c>
      <c r="C175" s="9" t="s">
        <v>88</v>
      </c>
      <c r="D175" s="9">
        <v>2334</v>
      </c>
      <c r="E175" s="9">
        <v>14570</v>
      </c>
      <c r="F175" s="10" t="s">
        <v>16</v>
      </c>
      <c r="G175" s="11">
        <v>46314</v>
      </c>
      <c r="H175" s="11">
        <v>46387</v>
      </c>
      <c r="I175" s="13">
        <v>0</v>
      </c>
      <c r="J175" s="13">
        <v>0</v>
      </c>
      <c r="K175" s="9">
        <v>15</v>
      </c>
      <c r="L175" s="9" t="s">
        <v>17</v>
      </c>
    </row>
    <row r="176" spans="1:12" x14ac:dyDescent="0.25">
      <c r="A176" s="7" t="s">
        <v>84</v>
      </c>
      <c r="B176" s="7" t="s">
        <v>89</v>
      </c>
      <c r="C176" s="9" t="s">
        <v>90</v>
      </c>
      <c r="D176" s="9">
        <v>2335</v>
      </c>
      <c r="E176" s="9">
        <v>14571</v>
      </c>
      <c r="F176" s="10" t="s">
        <v>16</v>
      </c>
      <c r="G176" s="11">
        <v>46023</v>
      </c>
      <c r="H176" s="11">
        <v>46061</v>
      </c>
      <c r="I176" s="13">
        <v>0</v>
      </c>
      <c r="J176" s="13">
        <v>0</v>
      </c>
      <c r="K176" s="9">
        <v>15</v>
      </c>
      <c r="L176" s="9" t="s">
        <v>17</v>
      </c>
    </row>
    <row r="177" spans="1:12" x14ac:dyDescent="0.25">
      <c r="A177" s="7" t="s">
        <v>84</v>
      </c>
      <c r="B177" s="7" t="s">
        <v>89</v>
      </c>
      <c r="C177" s="9" t="s">
        <v>90</v>
      </c>
      <c r="D177" s="9">
        <v>2335</v>
      </c>
      <c r="E177" s="9">
        <v>14571</v>
      </c>
      <c r="F177" s="10" t="s">
        <v>16</v>
      </c>
      <c r="G177" s="11">
        <v>46062</v>
      </c>
      <c r="H177" s="11">
        <v>46107</v>
      </c>
      <c r="I177" s="13">
        <v>0</v>
      </c>
      <c r="J177" s="13">
        <v>0</v>
      </c>
      <c r="K177" s="9">
        <v>13.5</v>
      </c>
      <c r="L177" s="9" t="s">
        <v>17</v>
      </c>
    </row>
    <row r="178" spans="1:12" x14ac:dyDescent="0.25">
      <c r="A178" s="7" t="s">
        <v>84</v>
      </c>
      <c r="B178" s="7" t="s">
        <v>89</v>
      </c>
      <c r="C178" s="9" t="s">
        <v>90</v>
      </c>
      <c r="D178" s="9">
        <v>2335</v>
      </c>
      <c r="E178" s="9">
        <v>14571</v>
      </c>
      <c r="F178" s="10" t="s">
        <v>16</v>
      </c>
      <c r="G178" s="11">
        <v>46108</v>
      </c>
      <c r="H178" s="11">
        <v>46260</v>
      </c>
      <c r="I178" s="13">
        <v>0</v>
      </c>
      <c r="J178" s="13">
        <v>0</v>
      </c>
      <c r="K178" s="9">
        <v>7.4</v>
      </c>
      <c r="L178" s="9" t="s">
        <v>17</v>
      </c>
    </row>
    <row r="179" spans="1:12" x14ac:dyDescent="0.25">
      <c r="A179" s="7" t="s">
        <v>84</v>
      </c>
      <c r="B179" s="7" t="s">
        <v>89</v>
      </c>
      <c r="C179" s="9" t="s">
        <v>90</v>
      </c>
      <c r="D179" s="9">
        <v>2335</v>
      </c>
      <c r="E179" s="9">
        <v>14571</v>
      </c>
      <c r="F179" s="10" t="s">
        <v>16</v>
      </c>
      <c r="G179" s="11">
        <v>46261</v>
      </c>
      <c r="H179" s="11">
        <v>46306</v>
      </c>
      <c r="I179" s="13">
        <v>0</v>
      </c>
      <c r="J179" s="13">
        <v>0</v>
      </c>
      <c r="K179" s="9">
        <v>13.5</v>
      </c>
      <c r="L179" s="9" t="s">
        <v>17</v>
      </c>
    </row>
    <row r="180" spans="1:12" x14ac:dyDescent="0.25">
      <c r="A180" s="7" t="s">
        <v>84</v>
      </c>
      <c r="B180" s="7" t="s">
        <v>89</v>
      </c>
      <c r="C180" s="9" t="s">
        <v>90</v>
      </c>
      <c r="D180" s="9">
        <v>2335</v>
      </c>
      <c r="E180" s="9">
        <v>14571</v>
      </c>
      <c r="F180" s="10" t="s">
        <v>16</v>
      </c>
      <c r="G180" s="11">
        <v>46307</v>
      </c>
      <c r="H180" s="11">
        <v>46387</v>
      </c>
      <c r="I180" s="13">
        <v>0</v>
      </c>
      <c r="J180" s="13">
        <v>0</v>
      </c>
      <c r="K180" s="9">
        <v>15</v>
      </c>
      <c r="L180" s="9" t="s">
        <v>17</v>
      </c>
    </row>
    <row r="181" spans="1:12" x14ac:dyDescent="0.25">
      <c r="A181" s="7" t="s">
        <v>84</v>
      </c>
      <c r="B181" s="7" t="s">
        <v>91</v>
      </c>
      <c r="C181" s="9" t="s">
        <v>92</v>
      </c>
      <c r="D181" s="9">
        <v>2336</v>
      </c>
      <c r="E181" s="9">
        <v>14572</v>
      </c>
      <c r="F181" s="10" t="s">
        <v>16</v>
      </c>
      <c r="G181" s="11">
        <v>46023</v>
      </c>
      <c r="H181" s="11">
        <v>46082</v>
      </c>
      <c r="I181" s="13">
        <v>0</v>
      </c>
      <c r="J181" s="13">
        <v>0</v>
      </c>
      <c r="K181" s="9">
        <v>15</v>
      </c>
      <c r="L181" s="9" t="s">
        <v>17</v>
      </c>
    </row>
    <row r="182" spans="1:12" x14ac:dyDescent="0.25">
      <c r="A182" s="7" t="s">
        <v>84</v>
      </c>
      <c r="B182" s="7" t="s">
        <v>91</v>
      </c>
      <c r="C182" s="9" t="s">
        <v>92</v>
      </c>
      <c r="D182" s="9">
        <v>2336</v>
      </c>
      <c r="E182" s="9">
        <v>14572</v>
      </c>
      <c r="F182" s="10" t="s">
        <v>16</v>
      </c>
      <c r="G182" s="11">
        <v>46083</v>
      </c>
      <c r="H182" s="11">
        <v>46112</v>
      </c>
      <c r="I182" s="13">
        <v>0</v>
      </c>
      <c r="J182" s="13">
        <v>0</v>
      </c>
      <c r="K182" s="9">
        <v>13.5</v>
      </c>
      <c r="L182" s="9" t="s">
        <v>17</v>
      </c>
    </row>
    <row r="183" spans="1:12" x14ac:dyDescent="0.25">
      <c r="A183" s="7" t="s">
        <v>84</v>
      </c>
      <c r="B183" s="7" t="s">
        <v>91</v>
      </c>
      <c r="C183" s="9" t="s">
        <v>92</v>
      </c>
      <c r="D183" s="9">
        <v>2336</v>
      </c>
      <c r="E183" s="9">
        <v>14572</v>
      </c>
      <c r="F183" s="10" t="s">
        <v>16</v>
      </c>
      <c r="G183" s="11">
        <v>46113</v>
      </c>
      <c r="H183" s="11">
        <v>46265</v>
      </c>
      <c r="I183" s="13">
        <v>0</v>
      </c>
      <c r="J183" s="13">
        <v>0</v>
      </c>
      <c r="K183" s="9">
        <v>7.4</v>
      </c>
      <c r="L183" s="9" t="s">
        <v>17</v>
      </c>
    </row>
    <row r="184" spans="1:12" x14ac:dyDescent="0.25">
      <c r="A184" s="7" t="s">
        <v>84</v>
      </c>
      <c r="B184" s="7" t="s">
        <v>91</v>
      </c>
      <c r="C184" s="9" t="s">
        <v>92</v>
      </c>
      <c r="D184" s="9">
        <v>2336</v>
      </c>
      <c r="E184" s="9">
        <v>14572</v>
      </c>
      <c r="F184" s="10" t="s">
        <v>16</v>
      </c>
      <c r="G184" s="11">
        <v>46266</v>
      </c>
      <c r="H184" s="11">
        <v>46327</v>
      </c>
      <c r="I184" s="13">
        <v>0</v>
      </c>
      <c r="J184" s="13">
        <v>0</v>
      </c>
      <c r="K184" s="9">
        <v>13.5</v>
      </c>
      <c r="L184" s="9" t="s">
        <v>17</v>
      </c>
    </row>
    <row r="185" spans="1:12" x14ac:dyDescent="0.25">
      <c r="A185" s="7" t="s">
        <v>84</v>
      </c>
      <c r="B185" s="7" t="s">
        <v>91</v>
      </c>
      <c r="C185" s="9" t="s">
        <v>92</v>
      </c>
      <c r="D185" s="9">
        <v>2336</v>
      </c>
      <c r="E185" s="9">
        <v>14572</v>
      </c>
      <c r="F185" s="10" t="s">
        <v>16</v>
      </c>
      <c r="G185" s="11">
        <v>46328</v>
      </c>
      <c r="H185" s="11">
        <v>46387</v>
      </c>
      <c r="I185" s="13">
        <v>0</v>
      </c>
      <c r="J185" s="13">
        <v>0</v>
      </c>
      <c r="K185" s="9">
        <v>15</v>
      </c>
      <c r="L185" s="9" t="s">
        <v>17</v>
      </c>
    </row>
    <row r="186" spans="1:12" x14ac:dyDescent="0.25">
      <c r="A186" s="7" t="s">
        <v>84</v>
      </c>
      <c r="B186" s="7" t="s">
        <v>69</v>
      </c>
      <c r="C186" s="9" t="s">
        <v>93</v>
      </c>
      <c r="D186" s="9">
        <v>11404</v>
      </c>
      <c r="E186" s="9">
        <v>14597</v>
      </c>
      <c r="F186" s="10" t="s">
        <v>16</v>
      </c>
      <c r="G186" s="11">
        <v>46023</v>
      </c>
      <c r="H186" s="11">
        <v>46082</v>
      </c>
      <c r="I186" s="13">
        <v>0</v>
      </c>
      <c r="J186" s="13">
        <v>0</v>
      </c>
      <c r="K186" s="9">
        <v>15</v>
      </c>
      <c r="L186" s="9" t="s">
        <v>17</v>
      </c>
    </row>
    <row r="187" spans="1:12" x14ac:dyDescent="0.25">
      <c r="A187" s="7" t="s">
        <v>84</v>
      </c>
      <c r="B187" s="7" t="s">
        <v>69</v>
      </c>
      <c r="C187" s="9" t="s">
        <v>93</v>
      </c>
      <c r="D187" s="9">
        <v>11404</v>
      </c>
      <c r="E187" s="9">
        <v>14597</v>
      </c>
      <c r="F187" s="10" t="s">
        <v>16</v>
      </c>
      <c r="G187" s="11">
        <v>46083</v>
      </c>
      <c r="H187" s="11">
        <v>46127</v>
      </c>
      <c r="I187" s="13">
        <v>0</v>
      </c>
      <c r="J187" s="13">
        <v>0</v>
      </c>
      <c r="K187" s="9">
        <v>13.5</v>
      </c>
      <c r="L187" s="9" t="s">
        <v>17</v>
      </c>
    </row>
    <row r="188" spans="1:12" x14ac:dyDescent="0.25">
      <c r="A188" s="7" t="s">
        <v>84</v>
      </c>
      <c r="B188" s="7" t="s">
        <v>69</v>
      </c>
      <c r="C188" s="9" t="s">
        <v>93</v>
      </c>
      <c r="D188" s="9">
        <v>11404</v>
      </c>
      <c r="E188" s="9">
        <v>14597</v>
      </c>
      <c r="F188" s="10" t="s">
        <v>16</v>
      </c>
      <c r="G188" s="11">
        <v>46128</v>
      </c>
      <c r="H188" s="11">
        <v>46280</v>
      </c>
      <c r="I188" s="13">
        <v>0</v>
      </c>
      <c r="J188" s="13">
        <v>0</v>
      </c>
      <c r="K188" s="9">
        <v>7.4</v>
      </c>
      <c r="L188" s="9" t="s">
        <v>17</v>
      </c>
    </row>
    <row r="189" spans="1:12" x14ac:dyDescent="0.25">
      <c r="A189" s="7" t="s">
        <v>84</v>
      </c>
      <c r="B189" s="7" t="s">
        <v>69</v>
      </c>
      <c r="C189" s="9" t="s">
        <v>93</v>
      </c>
      <c r="D189" s="9">
        <v>11404</v>
      </c>
      <c r="E189" s="9">
        <v>14597</v>
      </c>
      <c r="F189" s="10" t="s">
        <v>16</v>
      </c>
      <c r="G189" s="11">
        <v>46281</v>
      </c>
      <c r="H189" s="11">
        <v>46327</v>
      </c>
      <c r="I189" s="13">
        <v>0</v>
      </c>
      <c r="J189" s="13">
        <v>0</v>
      </c>
      <c r="K189" s="9">
        <v>13.5</v>
      </c>
      <c r="L189" s="9" t="s">
        <v>17</v>
      </c>
    </row>
    <row r="190" spans="1:12" x14ac:dyDescent="0.25">
      <c r="A190" s="7" t="s">
        <v>84</v>
      </c>
      <c r="B190" s="7" t="s">
        <v>69</v>
      </c>
      <c r="C190" s="9" t="s">
        <v>93</v>
      </c>
      <c r="D190" s="9">
        <v>11404</v>
      </c>
      <c r="E190" s="9">
        <v>14597</v>
      </c>
      <c r="F190" s="10" t="s">
        <v>16</v>
      </c>
      <c r="G190" s="11">
        <v>46328</v>
      </c>
      <c r="H190" s="11">
        <v>46387</v>
      </c>
      <c r="I190" s="13">
        <v>0</v>
      </c>
      <c r="J190" s="13">
        <v>0</v>
      </c>
      <c r="K190" s="9">
        <v>15</v>
      </c>
      <c r="L190" s="9" t="s">
        <v>17</v>
      </c>
    </row>
    <row r="191" spans="1:12" x14ac:dyDescent="0.25">
      <c r="A191" s="7" t="s">
        <v>84</v>
      </c>
      <c r="B191" s="7" t="s">
        <v>69</v>
      </c>
      <c r="C191" s="9" t="s">
        <v>94</v>
      </c>
      <c r="D191" s="9">
        <v>2339</v>
      </c>
      <c r="E191" s="9">
        <v>14575</v>
      </c>
      <c r="F191" s="10" t="s">
        <v>16</v>
      </c>
      <c r="G191" s="11">
        <v>46023</v>
      </c>
      <c r="H191" s="11">
        <v>46082</v>
      </c>
      <c r="I191" s="13">
        <v>0</v>
      </c>
      <c r="J191" s="13">
        <v>0</v>
      </c>
      <c r="K191" s="9">
        <v>15</v>
      </c>
      <c r="L191" s="9" t="s">
        <v>17</v>
      </c>
    </row>
    <row r="192" spans="1:12" x14ac:dyDescent="0.25">
      <c r="A192" s="7" t="s">
        <v>84</v>
      </c>
      <c r="B192" s="7" t="s">
        <v>69</v>
      </c>
      <c r="C192" s="9" t="s">
        <v>94</v>
      </c>
      <c r="D192" s="9">
        <v>2339</v>
      </c>
      <c r="E192" s="9">
        <v>14575</v>
      </c>
      <c r="F192" s="10" t="s">
        <v>16</v>
      </c>
      <c r="G192" s="11">
        <v>46083</v>
      </c>
      <c r="H192" s="11">
        <v>46127</v>
      </c>
      <c r="I192" s="13">
        <v>0</v>
      </c>
      <c r="J192" s="13">
        <v>0</v>
      </c>
      <c r="K192" s="9">
        <v>13.5</v>
      </c>
      <c r="L192" s="9" t="s">
        <v>17</v>
      </c>
    </row>
    <row r="193" spans="1:12" x14ac:dyDescent="0.25">
      <c r="A193" s="7" t="s">
        <v>84</v>
      </c>
      <c r="B193" s="7" t="s">
        <v>69</v>
      </c>
      <c r="C193" s="9" t="s">
        <v>94</v>
      </c>
      <c r="D193" s="9">
        <v>2339</v>
      </c>
      <c r="E193" s="9">
        <v>14575</v>
      </c>
      <c r="F193" s="10" t="s">
        <v>16</v>
      </c>
      <c r="G193" s="11">
        <v>46128</v>
      </c>
      <c r="H193" s="11">
        <v>46280</v>
      </c>
      <c r="I193" s="13">
        <v>0</v>
      </c>
      <c r="J193" s="13">
        <v>0</v>
      </c>
      <c r="K193" s="9">
        <v>7.4</v>
      </c>
      <c r="L193" s="9" t="s">
        <v>17</v>
      </c>
    </row>
    <row r="194" spans="1:12" x14ac:dyDescent="0.25">
      <c r="A194" s="7" t="s">
        <v>84</v>
      </c>
      <c r="B194" s="7" t="s">
        <v>69</v>
      </c>
      <c r="C194" s="9" t="s">
        <v>94</v>
      </c>
      <c r="D194" s="9">
        <v>2339</v>
      </c>
      <c r="E194" s="9">
        <v>14575</v>
      </c>
      <c r="F194" s="10" t="s">
        <v>16</v>
      </c>
      <c r="G194" s="11">
        <v>46281</v>
      </c>
      <c r="H194" s="11">
        <v>46327</v>
      </c>
      <c r="I194" s="13">
        <v>0</v>
      </c>
      <c r="J194" s="13">
        <v>0</v>
      </c>
      <c r="K194" s="9">
        <v>13.5</v>
      </c>
      <c r="L194" s="9" t="s">
        <v>17</v>
      </c>
    </row>
    <row r="195" spans="1:12" x14ac:dyDescent="0.25">
      <c r="A195" s="7" t="s">
        <v>84</v>
      </c>
      <c r="B195" s="7" t="s">
        <v>69</v>
      </c>
      <c r="C195" s="9" t="s">
        <v>94</v>
      </c>
      <c r="D195" s="9">
        <v>2339</v>
      </c>
      <c r="E195" s="9">
        <v>14575</v>
      </c>
      <c r="F195" s="10" t="s">
        <v>16</v>
      </c>
      <c r="G195" s="11">
        <v>46328</v>
      </c>
      <c r="H195" s="11">
        <v>46387</v>
      </c>
      <c r="I195" s="13">
        <v>0</v>
      </c>
      <c r="J195" s="13">
        <v>0</v>
      </c>
      <c r="K195" s="9">
        <v>15</v>
      </c>
      <c r="L195" s="9" t="s">
        <v>17</v>
      </c>
    </row>
    <row r="196" spans="1:12" x14ac:dyDescent="0.25">
      <c r="A196" s="7" t="s">
        <v>84</v>
      </c>
      <c r="B196" s="7" t="s">
        <v>69</v>
      </c>
      <c r="C196" s="9" t="s">
        <v>95</v>
      </c>
      <c r="D196" s="9">
        <v>3944</v>
      </c>
      <c r="E196" s="9">
        <v>14580</v>
      </c>
      <c r="F196" s="10" t="s">
        <v>16</v>
      </c>
      <c r="G196" s="11">
        <v>46023</v>
      </c>
      <c r="H196" s="11">
        <v>46082</v>
      </c>
      <c r="I196" s="13">
        <v>0</v>
      </c>
      <c r="J196" s="13">
        <v>0</v>
      </c>
      <c r="K196" s="9">
        <v>15</v>
      </c>
      <c r="L196" s="9" t="s">
        <v>17</v>
      </c>
    </row>
    <row r="197" spans="1:12" x14ac:dyDescent="0.25">
      <c r="A197" s="7" t="s">
        <v>84</v>
      </c>
      <c r="B197" s="7" t="s">
        <v>69</v>
      </c>
      <c r="C197" s="9" t="s">
        <v>95</v>
      </c>
      <c r="D197" s="9">
        <v>3944</v>
      </c>
      <c r="E197" s="9">
        <v>14580</v>
      </c>
      <c r="F197" s="10" t="s">
        <v>16</v>
      </c>
      <c r="G197" s="11">
        <v>46083</v>
      </c>
      <c r="H197" s="11">
        <v>46127</v>
      </c>
      <c r="I197" s="13">
        <v>0</v>
      </c>
      <c r="J197" s="13">
        <v>0</v>
      </c>
      <c r="K197" s="9">
        <v>13.5</v>
      </c>
      <c r="L197" s="9" t="s">
        <v>17</v>
      </c>
    </row>
    <row r="198" spans="1:12" x14ac:dyDescent="0.25">
      <c r="A198" s="7" t="s">
        <v>84</v>
      </c>
      <c r="B198" s="7" t="s">
        <v>69</v>
      </c>
      <c r="C198" s="9" t="s">
        <v>95</v>
      </c>
      <c r="D198" s="9">
        <v>3944</v>
      </c>
      <c r="E198" s="9">
        <v>14580</v>
      </c>
      <c r="F198" s="10" t="s">
        <v>16</v>
      </c>
      <c r="G198" s="11">
        <v>46128</v>
      </c>
      <c r="H198" s="11">
        <v>46280</v>
      </c>
      <c r="I198" s="13">
        <v>0</v>
      </c>
      <c r="J198" s="13">
        <v>0</v>
      </c>
      <c r="K198" s="9">
        <v>7.4</v>
      </c>
      <c r="L198" s="9" t="s">
        <v>17</v>
      </c>
    </row>
    <row r="199" spans="1:12" x14ac:dyDescent="0.25">
      <c r="A199" s="7" t="s">
        <v>84</v>
      </c>
      <c r="B199" s="7" t="s">
        <v>69</v>
      </c>
      <c r="C199" s="9" t="s">
        <v>95</v>
      </c>
      <c r="D199" s="9">
        <v>3944</v>
      </c>
      <c r="E199" s="9">
        <v>14580</v>
      </c>
      <c r="F199" s="10" t="s">
        <v>16</v>
      </c>
      <c r="G199" s="11">
        <v>46281</v>
      </c>
      <c r="H199" s="11">
        <v>46327</v>
      </c>
      <c r="I199" s="13">
        <v>0</v>
      </c>
      <c r="J199" s="13">
        <v>0</v>
      </c>
      <c r="K199" s="9">
        <v>13.5</v>
      </c>
      <c r="L199" s="9" t="s">
        <v>17</v>
      </c>
    </row>
    <row r="200" spans="1:12" x14ac:dyDescent="0.25">
      <c r="A200" s="7" t="s">
        <v>84</v>
      </c>
      <c r="B200" s="7" t="s">
        <v>69</v>
      </c>
      <c r="C200" s="9" t="s">
        <v>95</v>
      </c>
      <c r="D200" s="9">
        <v>3944</v>
      </c>
      <c r="E200" s="9">
        <v>14580</v>
      </c>
      <c r="F200" s="10" t="s">
        <v>16</v>
      </c>
      <c r="G200" s="11">
        <v>46328</v>
      </c>
      <c r="H200" s="11">
        <v>46387</v>
      </c>
      <c r="I200" s="13">
        <v>0</v>
      </c>
      <c r="J200" s="13">
        <v>0</v>
      </c>
      <c r="K200" s="9">
        <v>15</v>
      </c>
      <c r="L200" s="9" t="s">
        <v>17</v>
      </c>
    </row>
    <row r="201" spans="1:12" x14ac:dyDescent="0.25">
      <c r="A201" s="7" t="s">
        <v>84</v>
      </c>
      <c r="B201" s="7" t="s">
        <v>69</v>
      </c>
      <c r="C201" s="9" t="s">
        <v>96</v>
      </c>
      <c r="D201" s="9">
        <v>4079</v>
      </c>
      <c r="E201" s="9">
        <v>14581</v>
      </c>
      <c r="F201" s="10" t="s">
        <v>16</v>
      </c>
      <c r="G201" s="11">
        <v>46023</v>
      </c>
      <c r="H201" s="11">
        <v>46082</v>
      </c>
      <c r="I201" s="13">
        <v>0</v>
      </c>
      <c r="J201" s="13">
        <v>0</v>
      </c>
      <c r="K201" s="9">
        <v>15</v>
      </c>
      <c r="L201" s="9" t="s">
        <v>17</v>
      </c>
    </row>
    <row r="202" spans="1:12" x14ac:dyDescent="0.25">
      <c r="A202" s="7" t="s">
        <v>84</v>
      </c>
      <c r="B202" s="7" t="s">
        <v>69</v>
      </c>
      <c r="C202" s="9" t="s">
        <v>96</v>
      </c>
      <c r="D202" s="9">
        <v>4079</v>
      </c>
      <c r="E202" s="9">
        <v>14581</v>
      </c>
      <c r="F202" s="10" t="s">
        <v>16</v>
      </c>
      <c r="G202" s="11">
        <v>46083</v>
      </c>
      <c r="H202" s="11">
        <v>46127</v>
      </c>
      <c r="I202" s="13">
        <v>0</v>
      </c>
      <c r="J202" s="13">
        <v>0</v>
      </c>
      <c r="K202" s="9">
        <v>13.5</v>
      </c>
      <c r="L202" s="9" t="s">
        <v>17</v>
      </c>
    </row>
    <row r="203" spans="1:12" x14ac:dyDescent="0.25">
      <c r="A203" s="7" t="s">
        <v>84</v>
      </c>
      <c r="B203" s="7" t="s">
        <v>69</v>
      </c>
      <c r="C203" s="9" t="s">
        <v>96</v>
      </c>
      <c r="D203" s="9">
        <v>4079</v>
      </c>
      <c r="E203" s="9">
        <v>14581</v>
      </c>
      <c r="F203" s="10" t="s">
        <v>16</v>
      </c>
      <c r="G203" s="11">
        <v>46128</v>
      </c>
      <c r="H203" s="11">
        <v>46280</v>
      </c>
      <c r="I203" s="13">
        <v>0</v>
      </c>
      <c r="J203" s="13">
        <v>0</v>
      </c>
      <c r="K203" s="9">
        <v>7.4</v>
      </c>
      <c r="L203" s="9" t="s">
        <v>17</v>
      </c>
    </row>
    <row r="204" spans="1:12" x14ac:dyDescent="0.25">
      <c r="A204" s="7" t="s">
        <v>84</v>
      </c>
      <c r="B204" s="7" t="s">
        <v>69</v>
      </c>
      <c r="C204" s="9" t="s">
        <v>96</v>
      </c>
      <c r="D204" s="9">
        <v>4079</v>
      </c>
      <c r="E204" s="9">
        <v>14581</v>
      </c>
      <c r="F204" s="10" t="s">
        <v>16</v>
      </c>
      <c r="G204" s="11">
        <v>46281</v>
      </c>
      <c r="H204" s="11">
        <v>46327</v>
      </c>
      <c r="I204" s="13">
        <v>0</v>
      </c>
      <c r="J204" s="13">
        <v>0</v>
      </c>
      <c r="K204" s="9">
        <v>13.5</v>
      </c>
      <c r="L204" s="9" t="s">
        <v>17</v>
      </c>
    </row>
    <row r="205" spans="1:12" x14ac:dyDescent="0.25">
      <c r="A205" s="7" t="s">
        <v>84</v>
      </c>
      <c r="B205" s="7" t="s">
        <v>69</v>
      </c>
      <c r="C205" s="9" t="s">
        <v>96</v>
      </c>
      <c r="D205" s="9">
        <v>4079</v>
      </c>
      <c r="E205" s="9">
        <v>14581</v>
      </c>
      <c r="F205" s="10" t="s">
        <v>16</v>
      </c>
      <c r="G205" s="11">
        <v>46328</v>
      </c>
      <c r="H205" s="11">
        <v>46387</v>
      </c>
      <c r="I205" s="13">
        <v>0</v>
      </c>
      <c r="J205" s="13">
        <v>0</v>
      </c>
      <c r="K205" s="9">
        <v>15</v>
      </c>
      <c r="L205" s="9" t="s">
        <v>17</v>
      </c>
    </row>
    <row r="206" spans="1:12" x14ac:dyDescent="0.25">
      <c r="A206" s="7" t="s">
        <v>84</v>
      </c>
      <c r="B206" s="7" t="s">
        <v>69</v>
      </c>
      <c r="C206" s="9" t="s">
        <v>97</v>
      </c>
      <c r="D206" s="9">
        <v>11403</v>
      </c>
      <c r="E206" s="9">
        <v>14596</v>
      </c>
      <c r="F206" s="10" t="s">
        <v>16</v>
      </c>
      <c r="G206" s="11">
        <v>46023</v>
      </c>
      <c r="H206" s="11">
        <v>46082</v>
      </c>
      <c r="I206" s="13">
        <v>0</v>
      </c>
      <c r="J206" s="13">
        <v>0</v>
      </c>
      <c r="K206" s="9">
        <v>15</v>
      </c>
      <c r="L206" s="9" t="s">
        <v>17</v>
      </c>
    </row>
    <row r="207" spans="1:12" x14ac:dyDescent="0.25">
      <c r="A207" s="7" t="s">
        <v>84</v>
      </c>
      <c r="B207" s="7" t="s">
        <v>69</v>
      </c>
      <c r="C207" s="9" t="s">
        <v>97</v>
      </c>
      <c r="D207" s="9">
        <v>11403</v>
      </c>
      <c r="E207" s="9">
        <v>14596</v>
      </c>
      <c r="F207" s="10" t="s">
        <v>16</v>
      </c>
      <c r="G207" s="11">
        <v>46083</v>
      </c>
      <c r="H207" s="11">
        <v>46127</v>
      </c>
      <c r="I207" s="13">
        <v>0</v>
      </c>
      <c r="J207" s="13">
        <v>0</v>
      </c>
      <c r="K207" s="9">
        <v>13.5</v>
      </c>
      <c r="L207" s="9" t="s">
        <v>17</v>
      </c>
    </row>
    <row r="208" spans="1:12" x14ac:dyDescent="0.25">
      <c r="A208" s="7" t="s">
        <v>84</v>
      </c>
      <c r="B208" s="7" t="s">
        <v>69</v>
      </c>
      <c r="C208" s="9" t="s">
        <v>97</v>
      </c>
      <c r="D208" s="9">
        <v>11403</v>
      </c>
      <c r="E208" s="9">
        <v>14596</v>
      </c>
      <c r="F208" s="10" t="s">
        <v>16</v>
      </c>
      <c r="G208" s="11">
        <v>46128</v>
      </c>
      <c r="H208" s="11">
        <v>46280</v>
      </c>
      <c r="I208" s="13">
        <v>0</v>
      </c>
      <c r="J208" s="13">
        <v>0</v>
      </c>
      <c r="K208" s="9">
        <v>7.4</v>
      </c>
      <c r="L208" s="9" t="s">
        <v>17</v>
      </c>
    </row>
    <row r="209" spans="1:12" x14ac:dyDescent="0.25">
      <c r="A209" s="7" t="s">
        <v>84</v>
      </c>
      <c r="B209" s="7" t="s">
        <v>69</v>
      </c>
      <c r="C209" s="9" t="s">
        <v>97</v>
      </c>
      <c r="D209" s="9">
        <v>11403</v>
      </c>
      <c r="E209" s="9">
        <v>14596</v>
      </c>
      <c r="F209" s="10" t="s">
        <v>16</v>
      </c>
      <c r="G209" s="11">
        <v>46281</v>
      </c>
      <c r="H209" s="11">
        <v>46327</v>
      </c>
      <c r="I209" s="13">
        <v>0</v>
      </c>
      <c r="J209" s="13">
        <v>0</v>
      </c>
      <c r="K209" s="9">
        <v>13.5</v>
      </c>
      <c r="L209" s="9" t="s">
        <v>17</v>
      </c>
    </row>
    <row r="210" spans="1:12" x14ac:dyDescent="0.25">
      <c r="A210" s="7" t="s">
        <v>84</v>
      </c>
      <c r="B210" s="7" t="s">
        <v>69</v>
      </c>
      <c r="C210" s="9" t="s">
        <v>97</v>
      </c>
      <c r="D210" s="9">
        <v>11403</v>
      </c>
      <c r="E210" s="9">
        <v>14596</v>
      </c>
      <c r="F210" s="10" t="s">
        <v>16</v>
      </c>
      <c r="G210" s="11">
        <v>46328</v>
      </c>
      <c r="H210" s="11">
        <v>46387</v>
      </c>
      <c r="I210" s="13">
        <v>0</v>
      </c>
      <c r="J210" s="13">
        <v>0</v>
      </c>
      <c r="K210" s="9">
        <v>15</v>
      </c>
      <c r="L210" s="9" t="s">
        <v>17</v>
      </c>
    </row>
    <row r="211" spans="1:12" x14ac:dyDescent="0.25">
      <c r="A211" s="7" t="s">
        <v>84</v>
      </c>
      <c r="B211" s="7" t="s">
        <v>69</v>
      </c>
      <c r="C211" s="9" t="s">
        <v>98</v>
      </c>
      <c r="D211" s="9">
        <v>2332</v>
      </c>
      <c r="E211" s="9">
        <v>14568</v>
      </c>
      <c r="F211" s="10" t="s">
        <v>16</v>
      </c>
      <c r="G211" s="11">
        <v>46023</v>
      </c>
      <c r="H211" s="11">
        <v>46082</v>
      </c>
      <c r="I211" s="13">
        <v>0</v>
      </c>
      <c r="J211" s="13">
        <v>0</v>
      </c>
      <c r="K211" s="9">
        <v>15</v>
      </c>
      <c r="L211" s="9" t="s">
        <v>17</v>
      </c>
    </row>
    <row r="212" spans="1:12" x14ac:dyDescent="0.25">
      <c r="A212" s="7" t="s">
        <v>84</v>
      </c>
      <c r="B212" s="7" t="s">
        <v>69</v>
      </c>
      <c r="C212" s="9" t="s">
        <v>98</v>
      </c>
      <c r="D212" s="9">
        <v>2332</v>
      </c>
      <c r="E212" s="9">
        <v>14568</v>
      </c>
      <c r="F212" s="10" t="s">
        <v>16</v>
      </c>
      <c r="G212" s="11">
        <v>46083</v>
      </c>
      <c r="H212" s="11">
        <v>46127</v>
      </c>
      <c r="I212" s="13">
        <v>0</v>
      </c>
      <c r="J212" s="13">
        <v>0</v>
      </c>
      <c r="K212" s="9">
        <v>13.5</v>
      </c>
      <c r="L212" s="9" t="s">
        <v>17</v>
      </c>
    </row>
    <row r="213" spans="1:12" x14ac:dyDescent="0.25">
      <c r="A213" s="7" t="s">
        <v>84</v>
      </c>
      <c r="B213" s="7" t="s">
        <v>69</v>
      </c>
      <c r="C213" s="9" t="s">
        <v>98</v>
      </c>
      <c r="D213" s="9">
        <v>2332</v>
      </c>
      <c r="E213" s="9">
        <v>14568</v>
      </c>
      <c r="F213" s="10" t="s">
        <v>16</v>
      </c>
      <c r="G213" s="11">
        <v>46128</v>
      </c>
      <c r="H213" s="11">
        <v>46280</v>
      </c>
      <c r="I213" s="13">
        <v>0</v>
      </c>
      <c r="J213" s="13">
        <v>0</v>
      </c>
      <c r="K213" s="9">
        <v>7.4</v>
      </c>
      <c r="L213" s="9" t="s">
        <v>17</v>
      </c>
    </row>
    <row r="214" spans="1:12" x14ac:dyDescent="0.25">
      <c r="A214" s="7" t="s">
        <v>84</v>
      </c>
      <c r="B214" s="7" t="s">
        <v>69</v>
      </c>
      <c r="C214" s="9" t="s">
        <v>98</v>
      </c>
      <c r="D214" s="9">
        <v>2332</v>
      </c>
      <c r="E214" s="9">
        <v>14568</v>
      </c>
      <c r="F214" s="10" t="s">
        <v>16</v>
      </c>
      <c r="G214" s="11">
        <v>46281</v>
      </c>
      <c r="H214" s="11">
        <v>46327</v>
      </c>
      <c r="I214" s="13">
        <v>0</v>
      </c>
      <c r="J214" s="13">
        <v>0</v>
      </c>
      <c r="K214" s="9">
        <v>13.5</v>
      </c>
      <c r="L214" s="9" t="s">
        <v>17</v>
      </c>
    </row>
    <row r="215" spans="1:12" x14ac:dyDescent="0.25">
      <c r="A215" s="7" t="s">
        <v>84</v>
      </c>
      <c r="B215" s="7" t="s">
        <v>69</v>
      </c>
      <c r="C215" s="9" t="s">
        <v>98</v>
      </c>
      <c r="D215" s="9">
        <v>2332</v>
      </c>
      <c r="E215" s="9">
        <v>14568</v>
      </c>
      <c r="F215" s="10" t="s">
        <v>16</v>
      </c>
      <c r="G215" s="11">
        <v>46328</v>
      </c>
      <c r="H215" s="11">
        <v>46387</v>
      </c>
      <c r="I215" s="13">
        <v>0</v>
      </c>
      <c r="J215" s="13">
        <v>0</v>
      </c>
      <c r="K215" s="9">
        <v>15</v>
      </c>
      <c r="L215" s="9" t="s">
        <v>17</v>
      </c>
    </row>
    <row r="216" spans="1:12" x14ac:dyDescent="0.25">
      <c r="A216" s="7" t="s">
        <v>84</v>
      </c>
      <c r="B216" s="7" t="s">
        <v>69</v>
      </c>
      <c r="C216" s="9" t="s">
        <v>99</v>
      </c>
      <c r="D216" s="9">
        <v>12544</v>
      </c>
      <c r="E216" s="9">
        <v>14608</v>
      </c>
      <c r="F216" s="10" t="s">
        <v>16</v>
      </c>
      <c r="G216" s="11">
        <v>46023</v>
      </c>
      <c r="H216" s="11">
        <v>46082</v>
      </c>
      <c r="I216" s="13">
        <v>0</v>
      </c>
      <c r="J216" s="13">
        <v>0</v>
      </c>
      <c r="K216" s="9">
        <v>15</v>
      </c>
      <c r="L216" s="9" t="s">
        <v>17</v>
      </c>
    </row>
    <row r="217" spans="1:12" x14ac:dyDescent="0.25">
      <c r="A217" s="7" t="s">
        <v>84</v>
      </c>
      <c r="B217" s="7" t="s">
        <v>69</v>
      </c>
      <c r="C217" s="9" t="s">
        <v>99</v>
      </c>
      <c r="D217" s="9">
        <v>12544</v>
      </c>
      <c r="E217" s="9">
        <v>14608</v>
      </c>
      <c r="F217" s="10" t="s">
        <v>16</v>
      </c>
      <c r="G217" s="11">
        <v>46083</v>
      </c>
      <c r="H217" s="11">
        <v>46127</v>
      </c>
      <c r="I217" s="13">
        <v>0</v>
      </c>
      <c r="J217" s="13">
        <v>0</v>
      </c>
      <c r="K217" s="9">
        <v>13.5</v>
      </c>
      <c r="L217" s="9" t="s">
        <v>17</v>
      </c>
    </row>
    <row r="218" spans="1:12" x14ac:dyDescent="0.25">
      <c r="A218" s="7" t="s">
        <v>84</v>
      </c>
      <c r="B218" s="7" t="s">
        <v>69</v>
      </c>
      <c r="C218" s="9" t="s">
        <v>99</v>
      </c>
      <c r="D218" s="9">
        <v>12544</v>
      </c>
      <c r="E218" s="9">
        <v>14608</v>
      </c>
      <c r="F218" s="10" t="s">
        <v>16</v>
      </c>
      <c r="G218" s="11">
        <v>46128</v>
      </c>
      <c r="H218" s="11">
        <v>46280</v>
      </c>
      <c r="I218" s="13">
        <v>0</v>
      </c>
      <c r="J218" s="13">
        <v>0</v>
      </c>
      <c r="K218" s="9">
        <v>7.4</v>
      </c>
      <c r="L218" s="9" t="s">
        <v>17</v>
      </c>
    </row>
    <row r="219" spans="1:12" x14ac:dyDescent="0.25">
      <c r="A219" s="7" t="s">
        <v>84</v>
      </c>
      <c r="B219" s="7" t="s">
        <v>69</v>
      </c>
      <c r="C219" s="9" t="s">
        <v>99</v>
      </c>
      <c r="D219" s="9">
        <v>12544</v>
      </c>
      <c r="E219" s="9">
        <v>14608</v>
      </c>
      <c r="F219" s="10" t="s">
        <v>16</v>
      </c>
      <c r="G219" s="11">
        <v>46281</v>
      </c>
      <c r="H219" s="11">
        <v>46327</v>
      </c>
      <c r="I219" s="13">
        <v>0</v>
      </c>
      <c r="J219" s="13">
        <v>0</v>
      </c>
      <c r="K219" s="9">
        <v>13.5</v>
      </c>
      <c r="L219" s="9" t="s">
        <v>17</v>
      </c>
    </row>
    <row r="220" spans="1:12" x14ac:dyDescent="0.25">
      <c r="A220" s="7" t="s">
        <v>84</v>
      </c>
      <c r="B220" s="7" t="s">
        <v>69</v>
      </c>
      <c r="C220" s="9" t="s">
        <v>99</v>
      </c>
      <c r="D220" s="9">
        <v>12544</v>
      </c>
      <c r="E220" s="9">
        <v>14608</v>
      </c>
      <c r="F220" s="10" t="s">
        <v>16</v>
      </c>
      <c r="G220" s="11">
        <v>46328</v>
      </c>
      <c r="H220" s="11">
        <v>46387</v>
      </c>
      <c r="I220" s="13">
        <v>0</v>
      </c>
      <c r="J220" s="13">
        <v>0</v>
      </c>
      <c r="K220" s="9">
        <v>15</v>
      </c>
      <c r="L220" s="9" t="s">
        <v>17</v>
      </c>
    </row>
    <row r="221" spans="1:12" x14ac:dyDescent="0.25">
      <c r="A221" s="7" t="s">
        <v>84</v>
      </c>
      <c r="B221" s="7" t="s">
        <v>69</v>
      </c>
      <c r="C221" s="9" t="s">
        <v>100</v>
      </c>
      <c r="D221" s="9">
        <v>2338</v>
      </c>
      <c r="E221" s="9">
        <v>14574</v>
      </c>
      <c r="F221" s="10" t="s">
        <v>16</v>
      </c>
      <c r="G221" s="11">
        <v>46023</v>
      </c>
      <c r="H221" s="11">
        <v>46082</v>
      </c>
      <c r="I221" s="13">
        <v>0</v>
      </c>
      <c r="J221" s="13">
        <v>0</v>
      </c>
      <c r="K221" s="9">
        <v>15</v>
      </c>
      <c r="L221" s="9" t="s">
        <v>17</v>
      </c>
    </row>
    <row r="222" spans="1:12" x14ac:dyDescent="0.25">
      <c r="A222" s="7" t="s">
        <v>84</v>
      </c>
      <c r="B222" s="7" t="s">
        <v>69</v>
      </c>
      <c r="C222" s="9" t="s">
        <v>100</v>
      </c>
      <c r="D222" s="9">
        <v>2338</v>
      </c>
      <c r="E222" s="9">
        <v>14574</v>
      </c>
      <c r="F222" s="10" t="s">
        <v>16</v>
      </c>
      <c r="G222" s="11">
        <v>46083</v>
      </c>
      <c r="H222" s="11">
        <v>46127</v>
      </c>
      <c r="I222" s="13">
        <v>0</v>
      </c>
      <c r="J222" s="13">
        <v>0</v>
      </c>
      <c r="K222" s="9">
        <v>13.5</v>
      </c>
      <c r="L222" s="9" t="s">
        <v>17</v>
      </c>
    </row>
    <row r="223" spans="1:12" x14ac:dyDescent="0.25">
      <c r="A223" s="7" t="s">
        <v>84</v>
      </c>
      <c r="B223" s="7" t="s">
        <v>69</v>
      </c>
      <c r="C223" s="9" t="s">
        <v>100</v>
      </c>
      <c r="D223" s="9">
        <v>2338</v>
      </c>
      <c r="E223" s="9">
        <v>14574</v>
      </c>
      <c r="F223" s="10" t="s">
        <v>16</v>
      </c>
      <c r="G223" s="11">
        <v>46128</v>
      </c>
      <c r="H223" s="11">
        <v>46280</v>
      </c>
      <c r="I223" s="13">
        <v>0</v>
      </c>
      <c r="J223" s="13">
        <v>0</v>
      </c>
      <c r="K223" s="9">
        <v>7.4</v>
      </c>
      <c r="L223" s="9" t="s">
        <v>17</v>
      </c>
    </row>
    <row r="224" spans="1:12" x14ac:dyDescent="0.25">
      <c r="A224" s="7" t="s">
        <v>84</v>
      </c>
      <c r="B224" s="7" t="s">
        <v>69</v>
      </c>
      <c r="C224" s="9" t="s">
        <v>100</v>
      </c>
      <c r="D224" s="9">
        <v>2338</v>
      </c>
      <c r="E224" s="9">
        <v>14574</v>
      </c>
      <c r="F224" s="10" t="s">
        <v>16</v>
      </c>
      <c r="G224" s="11">
        <v>46281</v>
      </c>
      <c r="H224" s="11">
        <v>46327</v>
      </c>
      <c r="I224" s="13">
        <v>0</v>
      </c>
      <c r="J224" s="13">
        <v>0</v>
      </c>
      <c r="K224" s="9">
        <v>13.5</v>
      </c>
      <c r="L224" s="9" t="s">
        <v>17</v>
      </c>
    </row>
    <row r="225" spans="1:12" x14ac:dyDescent="0.25">
      <c r="A225" s="7" t="s">
        <v>84</v>
      </c>
      <c r="B225" s="7" t="s">
        <v>69</v>
      </c>
      <c r="C225" s="9" t="s">
        <v>100</v>
      </c>
      <c r="D225" s="9">
        <v>2338</v>
      </c>
      <c r="E225" s="9">
        <v>14574</v>
      </c>
      <c r="F225" s="10" t="s">
        <v>16</v>
      </c>
      <c r="G225" s="11">
        <v>46328</v>
      </c>
      <c r="H225" s="11">
        <v>46387</v>
      </c>
      <c r="I225" s="13">
        <v>0</v>
      </c>
      <c r="J225" s="13">
        <v>0</v>
      </c>
      <c r="K225" s="9">
        <v>15</v>
      </c>
      <c r="L225" s="9" t="s">
        <v>17</v>
      </c>
    </row>
    <row r="226" spans="1:12" x14ac:dyDescent="0.25">
      <c r="A226" s="7" t="s">
        <v>84</v>
      </c>
      <c r="B226" s="7" t="s">
        <v>72</v>
      </c>
      <c r="C226" s="9" t="s">
        <v>101</v>
      </c>
      <c r="D226" s="9">
        <v>11737</v>
      </c>
      <c r="E226" s="9">
        <v>14605</v>
      </c>
      <c r="F226" s="10" t="s">
        <v>16</v>
      </c>
      <c r="G226" s="11">
        <v>46083</v>
      </c>
      <c r="H226" s="11">
        <v>46280</v>
      </c>
      <c r="I226" s="13">
        <v>0</v>
      </c>
      <c r="J226" s="13">
        <v>0</v>
      </c>
      <c r="K226" s="9">
        <v>7.4</v>
      </c>
      <c r="L226" s="9" t="s">
        <v>17</v>
      </c>
    </row>
    <row r="227" spans="1:12" x14ac:dyDescent="0.25">
      <c r="A227" s="7" t="s">
        <v>84</v>
      </c>
      <c r="B227" s="7" t="s">
        <v>72</v>
      </c>
      <c r="C227" s="9" t="s">
        <v>102</v>
      </c>
      <c r="D227" s="9">
        <v>4403</v>
      </c>
      <c r="E227" s="9">
        <v>14592</v>
      </c>
      <c r="F227" s="10" t="s">
        <v>16</v>
      </c>
      <c r="G227" s="11">
        <v>46083</v>
      </c>
      <c r="H227" s="11">
        <v>46280</v>
      </c>
      <c r="I227" s="13">
        <v>0</v>
      </c>
      <c r="J227" s="13">
        <v>0</v>
      </c>
      <c r="K227" s="9">
        <v>7.4</v>
      </c>
      <c r="L227" s="9" t="s">
        <v>17</v>
      </c>
    </row>
    <row r="228" spans="1:12" x14ac:dyDescent="0.25">
      <c r="A228" s="7" t="s">
        <v>84</v>
      </c>
      <c r="B228" s="7" t="s">
        <v>72</v>
      </c>
      <c r="C228" s="9" t="s">
        <v>103</v>
      </c>
      <c r="D228" s="9">
        <v>4412</v>
      </c>
      <c r="E228" s="9">
        <v>14594</v>
      </c>
      <c r="F228" s="10" t="s">
        <v>16</v>
      </c>
      <c r="G228" s="11">
        <v>46083</v>
      </c>
      <c r="H228" s="11">
        <v>46280</v>
      </c>
      <c r="I228" s="13">
        <v>0</v>
      </c>
      <c r="J228" s="13">
        <v>0</v>
      </c>
      <c r="K228" s="9">
        <v>7.4</v>
      </c>
      <c r="L228" s="9" t="s">
        <v>17</v>
      </c>
    </row>
    <row r="229" spans="1:12" x14ac:dyDescent="0.25">
      <c r="A229" s="7" t="s">
        <v>84</v>
      </c>
      <c r="B229" s="7" t="s">
        <v>72</v>
      </c>
      <c r="C229" s="9" t="s">
        <v>104</v>
      </c>
      <c r="D229" s="9">
        <v>4413</v>
      </c>
      <c r="E229" s="9">
        <v>14595</v>
      </c>
      <c r="F229" s="10" t="s">
        <v>16</v>
      </c>
      <c r="G229" s="11">
        <v>46083</v>
      </c>
      <c r="H229" s="11">
        <v>46280</v>
      </c>
      <c r="I229" s="13">
        <v>0</v>
      </c>
      <c r="J229" s="13">
        <v>0</v>
      </c>
      <c r="K229" s="9">
        <v>7.4</v>
      </c>
      <c r="L229" s="9" t="s">
        <v>17</v>
      </c>
    </row>
    <row r="230" spans="1:12" x14ac:dyDescent="0.25">
      <c r="A230" s="7" t="s">
        <v>84</v>
      </c>
      <c r="B230" s="7" t="s">
        <v>72</v>
      </c>
      <c r="C230" s="9" t="s">
        <v>105</v>
      </c>
      <c r="D230" s="9">
        <v>11736</v>
      </c>
      <c r="E230" s="9">
        <v>14604</v>
      </c>
      <c r="F230" s="10" t="s">
        <v>16</v>
      </c>
      <c r="G230" s="11">
        <v>46083</v>
      </c>
      <c r="H230" s="11">
        <v>46280</v>
      </c>
      <c r="I230" s="13">
        <v>0</v>
      </c>
      <c r="J230" s="13">
        <v>0</v>
      </c>
      <c r="K230" s="9">
        <v>7.4</v>
      </c>
      <c r="L230" s="9" t="s">
        <v>17</v>
      </c>
    </row>
    <row r="231" spans="1:12" x14ac:dyDescent="0.25">
      <c r="A231" s="7" t="s">
        <v>84</v>
      </c>
      <c r="B231" s="7" t="s">
        <v>72</v>
      </c>
      <c r="C231" s="9" t="s">
        <v>106</v>
      </c>
      <c r="D231" s="9">
        <v>4400</v>
      </c>
      <c r="E231" s="9">
        <v>14589</v>
      </c>
      <c r="F231" s="10" t="s">
        <v>16</v>
      </c>
      <c r="G231" s="11">
        <v>46083</v>
      </c>
      <c r="H231" s="11">
        <v>46280</v>
      </c>
      <c r="I231" s="13">
        <v>0</v>
      </c>
      <c r="J231" s="13">
        <v>0</v>
      </c>
      <c r="K231" s="9">
        <v>7.4</v>
      </c>
      <c r="L231" s="9" t="s">
        <v>17</v>
      </c>
    </row>
    <row r="232" spans="1:12" x14ac:dyDescent="0.25">
      <c r="A232" s="7" t="s">
        <v>84</v>
      </c>
      <c r="B232" s="7" t="s">
        <v>72</v>
      </c>
      <c r="C232" s="9" t="s">
        <v>107</v>
      </c>
      <c r="D232" s="9">
        <v>12548</v>
      </c>
      <c r="E232" s="9">
        <v>14610</v>
      </c>
      <c r="F232" s="10" t="s">
        <v>16</v>
      </c>
      <c r="G232" s="11">
        <v>46083</v>
      </c>
      <c r="H232" s="11">
        <v>46280</v>
      </c>
      <c r="I232" s="13">
        <v>0</v>
      </c>
      <c r="J232" s="13">
        <v>0</v>
      </c>
      <c r="K232" s="9">
        <v>7.4</v>
      </c>
      <c r="L232" s="9" t="s">
        <v>17</v>
      </c>
    </row>
    <row r="233" spans="1:12" x14ac:dyDescent="0.25">
      <c r="A233" s="7" t="s">
        <v>84</v>
      </c>
      <c r="B233" s="7" t="s">
        <v>72</v>
      </c>
      <c r="C233" s="9" t="s">
        <v>108</v>
      </c>
      <c r="D233" s="9">
        <v>4402</v>
      </c>
      <c r="E233" s="9">
        <v>14591</v>
      </c>
      <c r="F233" s="10" t="s">
        <v>16</v>
      </c>
      <c r="G233" s="11">
        <v>46083</v>
      </c>
      <c r="H233" s="11">
        <v>46280</v>
      </c>
      <c r="I233" s="13">
        <v>0</v>
      </c>
      <c r="J233" s="13">
        <v>0</v>
      </c>
      <c r="K233" s="9">
        <v>7.4</v>
      </c>
      <c r="L233" s="9" t="s">
        <v>17</v>
      </c>
    </row>
    <row r="234" spans="1:12" x14ac:dyDescent="0.25">
      <c r="A234" s="7" t="s">
        <v>84</v>
      </c>
      <c r="B234" s="7" t="s">
        <v>41</v>
      </c>
      <c r="C234" s="9" t="s">
        <v>109</v>
      </c>
      <c r="D234" s="9">
        <v>17842</v>
      </c>
      <c r="E234" s="9">
        <v>17834</v>
      </c>
      <c r="F234" s="10" t="s">
        <v>16</v>
      </c>
      <c r="G234" s="11">
        <v>46318</v>
      </c>
      <c r="H234" s="11">
        <v>46327</v>
      </c>
      <c r="I234" s="13">
        <v>0</v>
      </c>
      <c r="J234" s="13">
        <v>0</v>
      </c>
      <c r="K234" s="9">
        <v>15</v>
      </c>
      <c r="L234" s="9" t="s">
        <v>17</v>
      </c>
    </row>
    <row r="235" spans="1:12" x14ac:dyDescent="0.25">
      <c r="A235" s="7" t="s">
        <v>84</v>
      </c>
      <c r="B235" s="7" t="s">
        <v>41</v>
      </c>
      <c r="C235" s="9" t="s">
        <v>110</v>
      </c>
      <c r="D235" s="9">
        <v>17840</v>
      </c>
      <c r="E235" s="9">
        <v>17832</v>
      </c>
      <c r="F235" s="10" t="s">
        <v>16</v>
      </c>
      <c r="G235" s="11">
        <v>46318</v>
      </c>
      <c r="H235" s="11">
        <v>46327</v>
      </c>
      <c r="I235" s="13">
        <v>0</v>
      </c>
      <c r="J235" s="13">
        <v>0</v>
      </c>
      <c r="K235" s="9">
        <v>15</v>
      </c>
      <c r="L235" s="9" t="s">
        <v>17</v>
      </c>
    </row>
    <row r="236" spans="1:12" x14ac:dyDescent="0.25">
      <c r="A236" s="7" t="s">
        <v>84</v>
      </c>
      <c r="B236" s="7" t="s">
        <v>74</v>
      </c>
      <c r="C236" s="9" t="s">
        <v>111</v>
      </c>
      <c r="D236" s="9">
        <v>11728</v>
      </c>
      <c r="E236" s="9">
        <v>14601</v>
      </c>
      <c r="F236" s="10" t="s">
        <v>16</v>
      </c>
      <c r="G236" s="11">
        <v>46023</v>
      </c>
      <c r="H236" s="11">
        <v>46082</v>
      </c>
      <c r="I236" s="13">
        <v>0</v>
      </c>
      <c r="J236" s="13">
        <v>0</v>
      </c>
      <c r="K236" s="9">
        <v>15</v>
      </c>
      <c r="L236" s="9" t="s">
        <v>17</v>
      </c>
    </row>
    <row r="237" spans="1:12" x14ac:dyDescent="0.25">
      <c r="A237" s="7" t="s">
        <v>84</v>
      </c>
      <c r="B237" s="7" t="s">
        <v>74</v>
      </c>
      <c r="C237" s="9" t="s">
        <v>111</v>
      </c>
      <c r="D237" s="9">
        <v>11728</v>
      </c>
      <c r="E237" s="9">
        <v>14601</v>
      </c>
      <c r="F237" s="10" t="s">
        <v>16</v>
      </c>
      <c r="G237" s="11">
        <v>46083</v>
      </c>
      <c r="H237" s="11">
        <v>46127</v>
      </c>
      <c r="I237" s="13">
        <v>0</v>
      </c>
      <c r="J237" s="13">
        <v>0</v>
      </c>
      <c r="K237" s="9">
        <v>13.5</v>
      </c>
      <c r="L237" s="9" t="s">
        <v>17</v>
      </c>
    </row>
    <row r="238" spans="1:12" x14ac:dyDescent="0.25">
      <c r="A238" s="7" t="s">
        <v>84</v>
      </c>
      <c r="B238" s="7" t="s">
        <v>74</v>
      </c>
      <c r="C238" s="9" t="s">
        <v>111</v>
      </c>
      <c r="D238" s="9">
        <v>11728</v>
      </c>
      <c r="E238" s="9">
        <v>14601</v>
      </c>
      <c r="F238" s="10" t="s">
        <v>16</v>
      </c>
      <c r="G238" s="11">
        <v>46266</v>
      </c>
      <c r="H238" s="11">
        <v>46327</v>
      </c>
      <c r="I238" s="13">
        <v>0</v>
      </c>
      <c r="J238" s="13">
        <v>0</v>
      </c>
      <c r="K238" s="9">
        <v>13.5</v>
      </c>
      <c r="L238" s="9" t="s">
        <v>17</v>
      </c>
    </row>
    <row r="239" spans="1:12" x14ac:dyDescent="0.25">
      <c r="A239" s="7" t="s">
        <v>84</v>
      </c>
      <c r="B239" s="7" t="s">
        <v>74</v>
      </c>
      <c r="C239" s="9" t="s">
        <v>111</v>
      </c>
      <c r="D239" s="9">
        <v>11728</v>
      </c>
      <c r="E239" s="9">
        <v>14601</v>
      </c>
      <c r="F239" s="10" t="s">
        <v>16</v>
      </c>
      <c r="G239" s="11">
        <v>46328</v>
      </c>
      <c r="H239" s="11">
        <v>46387</v>
      </c>
      <c r="I239" s="13">
        <v>0</v>
      </c>
      <c r="J239" s="13">
        <v>0</v>
      </c>
      <c r="K239" s="9">
        <v>15</v>
      </c>
      <c r="L239" s="9" t="s">
        <v>17</v>
      </c>
    </row>
    <row r="240" spans="1:12" x14ac:dyDescent="0.25">
      <c r="A240" s="7" t="s">
        <v>84</v>
      </c>
      <c r="B240" s="7" t="s">
        <v>74</v>
      </c>
      <c r="C240" s="9" t="s">
        <v>112</v>
      </c>
      <c r="D240" s="9">
        <v>4384</v>
      </c>
      <c r="E240" s="9">
        <v>14585</v>
      </c>
      <c r="F240" s="10" t="s">
        <v>16</v>
      </c>
      <c r="G240" s="11">
        <v>46023</v>
      </c>
      <c r="H240" s="11">
        <v>46082</v>
      </c>
      <c r="I240" s="13">
        <v>0</v>
      </c>
      <c r="J240" s="13">
        <v>0</v>
      </c>
      <c r="K240" s="9">
        <v>15</v>
      </c>
      <c r="L240" s="9" t="s">
        <v>17</v>
      </c>
    </row>
    <row r="241" spans="1:12" x14ac:dyDescent="0.25">
      <c r="A241" s="7" t="s">
        <v>84</v>
      </c>
      <c r="B241" s="7" t="s">
        <v>74</v>
      </c>
      <c r="C241" s="9" t="s">
        <v>112</v>
      </c>
      <c r="D241" s="9">
        <v>4384</v>
      </c>
      <c r="E241" s="9">
        <v>14585</v>
      </c>
      <c r="F241" s="10" t="s">
        <v>16</v>
      </c>
      <c r="G241" s="11">
        <v>46083</v>
      </c>
      <c r="H241" s="11">
        <v>46127</v>
      </c>
      <c r="I241" s="13">
        <v>0</v>
      </c>
      <c r="J241" s="13">
        <v>0</v>
      </c>
      <c r="K241" s="9">
        <v>13.5</v>
      </c>
      <c r="L241" s="9" t="s">
        <v>17</v>
      </c>
    </row>
    <row r="242" spans="1:12" x14ac:dyDescent="0.25">
      <c r="A242" s="7" t="s">
        <v>84</v>
      </c>
      <c r="B242" s="7" t="s">
        <v>74</v>
      </c>
      <c r="C242" s="9" t="s">
        <v>112</v>
      </c>
      <c r="D242" s="9">
        <v>4384</v>
      </c>
      <c r="E242" s="9">
        <v>14585</v>
      </c>
      <c r="F242" s="10" t="s">
        <v>16</v>
      </c>
      <c r="G242" s="11">
        <v>46266</v>
      </c>
      <c r="H242" s="11">
        <v>46327</v>
      </c>
      <c r="I242" s="13">
        <v>0</v>
      </c>
      <c r="J242" s="13">
        <v>0</v>
      </c>
      <c r="K242" s="9">
        <v>13.5</v>
      </c>
      <c r="L242" s="9" t="s">
        <v>17</v>
      </c>
    </row>
    <row r="243" spans="1:12" x14ac:dyDescent="0.25">
      <c r="A243" s="7" t="s">
        <v>84</v>
      </c>
      <c r="B243" s="7" t="s">
        <v>74</v>
      </c>
      <c r="C243" s="9" t="s">
        <v>112</v>
      </c>
      <c r="D243" s="9">
        <v>4384</v>
      </c>
      <c r="E243" s="9">
        <v>14585</v>
      </c>
      <c r="F243" s="10" t="s">
        <v>16</v>
      </c>
      <c r="G243" s="11">
        <v>46328</v>
      </c>
      <c r="H243" s="11">
        <v>46387</v>
      </c>
      <c r="I243" s="13">
        <v>0</v>
      </c>
      <c r="J243" s="13">
        <v>0</v>
      </c>
      <c r="K243" s="9">
        <v>15</v>
      </c>
      <c r="L243" s="9" t="s">
        <v>17</v>
      </c>
    </row>
    <row r="244" spans="1:12" x14ac:dyDescent="0.25">
      <c r="A244" s="7" t="s">
        <v>84</v>
      </c>
      <c r="B244" s="7" t="s">
        <v>74</v>
      </c>
      <c r="C244" s="9" t="s">
        <v>113</v>
      </c>
      <c r="D244" s="9">
        <v>4393</v>
      </c>
      <c r="E244" s="9">
        <v>14587</v>
      </c>
      <c r="F244" s="10" t="s">
        <v>16</v>
      </c>
      <c r="G244" s="11">
        <v>46023</v>
      </c>
      <c r="H244" s="11">
        <v>46082</v>
      </c>
      <c r="I244" s="13">
        <v>0</v>
      </c>
      <c r="J244" s="13">
        <v>0</v>
      </c>
      <c r="K244" s="9">
        <v>15</v>
      </c>
      <c r="L244" s="9" t="s">
        <v>17</v>
      </c>
    </row>
    <row r="245" spans="1:12" x14ac:dyDescent="0.25">
      <c r="A245" s="7" t="s">
        <v>84</v>
      </c>
      <c r="B245" s="7" t="s">
        <v>74</v>
      </c>
      <c r="C245" s="9" t="s">
        <v>113</v>
      </c>
      <c r="D245" s="9">
        <v>4393</v>
      </c>
      <c r="E245" s="9">
        <v>14587</v>
      </c>
      <c r="F245" s="10" t="s">
        <v>16</v>
      </c>
      <c r="G245" s="11">
        <v>46083</v>
      </c>
      <c r="H245" s="11">
        <v>46127</v>
      </c>
      <c r="I245" s="13">
        <v>0</v>
      </c>
      <c r="J245" s="13">
        <v>0</v>
      </c>
      <c r="K245" s="9">
        <v>13.5</v>
      </c>
      <c r="L245" s="9" t="s">
        <v>17</v>
      </c>
    </row>
    <row r="246" spans="1:12" x14ac:dyDescent="0.25">
      <c r="A246" s="7" t="s">
        <v>84</v>
      </c>
      <c r="B246" s="7" t="s">
        <v>74</v>
      </c>
      <c r="C246" s="9" t="s">
        <v>113</v>
      </c>
      <c r="D246" s="9">
        <v>4393</v>
      </c>
      <c r="E246" s="9">
        <v>14587</v>
      </c>
      <c r="F246" s="10" t="s">
        <v>16</v>
      </c>
      <c r="G246" s="11">
        <v>46266</v>
      </c>
      <c r="H246" s="11">
        <v>46327</v>
      </c>
      <c r="I246" s="13">
        <v>0</v>
      </c>
      <c r="J246" s="13">
        <v>0</v>
      </c>
      <c r="K246" s="9">
        <v>13.5</v>
      </c>
      <c r="L246" s="9" t="s">
        <v>17</v>
      </c>
    </row>
    <row r="247" spans="1:12" x14ac:dyDescent="0.25">
      <c r="A247" s="7" t="s">
        <v>84</v>
      </c>
      <c r="B247" s="7" t="s">
        <v>74</v>
      </c>
      <c r="C247" s="9" t="s">
        <v>113</v>
      </c>
      <c r="D247" s="9">
        <v>4393</v>
      </c>
      <c r="E247" s="9">
        <v>14587</v>
      </c>
      <c r="F247" s="10" t="s">
        <v>16</v>
      </c>
      <c r="G247" s="11">
        <v>46328</v>
      </c>
      <c r="H247" s="11">
        <v>46387</v>
      </c>
      <c r="I247" s="13">
        <v>0</v>
      </c>
      <c r="J247" s="13">
        <v>0</v>
      </c>
      <c r="K247" s="9">
        <v>15</v>
      </c>
      <c r="L247" s="9" t="s">
        <v>17</v>
      </c>
    </row>
    <row r="248" spans="1:12" x14ac:dyDescent="0.25">
      <c r="A248" s="7" t="s">
        <v>84</v>
      </c>
      <c r="B248" s="7" t="s">
        <v>74</v>
      </c>
      <c r="C248" s="9" t="s">
        <v>114</v>
      </c>
      <c r="D248" s="9">
        <v>4394</v>
      </c>
      <c r="E248" s="9">
        <v>14588</v>
      </c>
      <c r="F248" s="10" t="s">
        <v>16</v>
      </c>
      <c r="G248" s="11">
        <v>46023</v>
      </c>
      <c r="H248" s="11">
        <v>46082</v>
      </c>
      <c r="I248" s="13">
        <v>0</v>
      </c>
      <c r="J248" s="13">
        <v>0</v>
      </c>
      <c r="K248" s="9">
        <v>15</v>
      </c>
      <c r="L248" s="9" t="s">
        <v>17</v>
      </c>
    </row>
    <row r="249" spans="1:12" x14ac:dyDescent="0.25">
      <c r="A249" s="7" t="s">
        <v>84</v>
      </c>
      <c r="B249" s="7" t="s">
        <v>74</v>
      </c>
      <c r="C249" s="9" t="s">
        <v>114</v>
      </c>
      <c r="D249" s="9">
        <v>4394</v>
      </c>
      <c r="E249" s="9">
        <v>14588</v>
      </c>
      <c r="F249" s="10" t="s">
        <v>16</v>
      </c>
      <c r="G249" s="11">
        <v>46083</v>
      </c>
      <c r="H249" s="11">
        <v>46127</v>
      </c>
      <c r="I249" s="13">
        <v>0</v>
      </c>
      <c r="J249" s="13">
        <v>0</v>
      </c>
      <c r="K249" s="9">
        <v>13.5</v>
      </c>
      <c r="L249" s="9" t="s">
        <v>17</v>
      </c>
    </row>
    <row r="250" spans="1:12" x14ac:dyDescent="0.25">
      <c r="A250" s="7" t="s">
        <v>84</v>
      </c>
      <c r="B250" s="7" t="s">
        <v>74</v>
      </c>
      <c r="C250" s="9" t="s">
        <v>114</v>
      </c>
      <c r="D250" s="9">
        <v>4394</v>
      </c>
      <c r="E250" s="9">
        <v>14588</v>
      </c>
      <c r="F250" s="10" t="s">
        <v>16</v>
      </c>
      <c r="G250" s="11">
        <v>46266</v>
      </c>
      <c r="H250" s="11">
        <v>46327</v>
      </c>
      <c r="I250" s="13">
        <v>0</v>
      </c>
      <c r="J250" s="13">
        <v>0</v>
      </c>
      <c r="K250" s="9">
        <v>13.5</v>
      </c>
      <c r="L250" s="9" t="s">
        <v>17</v>
      </c>
    </row>
    <row r="251" spans="1:12" x14ac:dyDescent="0.25">
      <c r="A251" s="7" t="s">
        <v>84</v>
      </c>
      <c r="B251" s="7" t="s">
        <v>74</v>
      </c>
      <c r="C251" s="9" t="s">
        <v>114</v>
      </c>
      <c r="D251" s="9">
        <v>4394</v>
      </c>
      <c r="E251" s="9">
        <v>14588</v>
      </c>
      <c r="F251" s="10" t="s">
        <v>16</v>
      </c>
      <c r="G251" s="11">
        <v>46328</v>
      </c>
      <c r="H251" s="11">
        <v>46387</v>
      </c>
      <c r="I251" s="13">
        <v>0</v>
      </c>
      <c r="J251" s="13">
        <v>0</v>
      </c>
      <c r="K251" s="9">
        <v>15</v>
      </c>
      <c r="L251" s="9" t="s">
        <v>17</v>
      </c>
    </row>
    <row r="252" spans="1:12" x14ac:dyDescent="0.25">
      <c r="A252" s="7" t="s">
        <v>84</v>
      </c>
      <c r="B252" s="7" t="s">
        <v>74</v>
      </c>
      <c r="C252" s="9" t="s">
        <v>115</v>
      </c>
      <c r="D252" s="9">
        <v>11727</v>
      </c>
      <c r="E252" s="9">
        <v>14600</v>
      </c>
      <c r="F252" s="10" t="s">
        <v>16</v>
      </c>
      <c r="G252" s="11">
        <v>46023</v>
      </c>
      <c r="H252" s="11">
        <v>46082</v>
      </c>
      <c r="I252" s="13">
        <v>0</v>
      </c>
      <c r="J252" s="13">
        <v>0</v>
      </c>
      <c r="K252" s="9">
        <v>15</v>
      </c>
      <c r="L252" s="9" t="s">
        <v>17</v>
      </c>
    </row>
    <row r="253" spans="1:12" x14ac:dyDescent="0.25">
      <c r="A253" s="7" t="s">
        <v>84</v>
      </c>
      <c r="B253" s="7" t="s">
        <v>74</v>
      </c>
      <c r="C253" s="9" t="s">
        <v>115</v>
      </c>
      <c r="D253" s="9">
        <v>11727</v>
      </c>
      <c r="E253" s="9">
        <v>14600</v>
      </c>
      <c r="F253" s="10" t="s">
        <v>16</v>
      </c>
      <c r="G253" s="11">
        <v>46083</v>
      </c>
      <c r="H253" s="11">
        <v>46127</v>
      </c>
      <c r="I253" s="13">
        <v>0</v>
      </c>
      <c r="J253" s="13">
        <v>0</v>
      </c>
      <c r="K253" s="9">
        <v>13.5</v>
      </c>
      <c r="L253" s="9" t="s">
        <v>17</v>
      </c>
    </row>
    <row r="254" spans="1:12" x14ac:dyDescent="0.25">
      <c r="A254" s="7" t="s">
        <v>84</v>
      </c>
      <c r="B254" s="7" t="s">
        <v>74</v>
      </c>
      <c r="C254" s="9" t="s">
        <v>115</v>
      </c>
      <c r="D254" s="9">
        <v>11727</v>
      </c>
      <c r="E254" s="9">
        <v>14600</v>
      </c>
      <c r="F254" s="10" t="s">
        <v>16</v>
      </c>
      <c r="G254" s="11">
        <v>46266</v>
      </c>
      <c r="H254" s="11">
        <v>46327</v>
      </c>
      <c r="I254" s="13">
        <v>0</v>
      </c>
      <c r="J254" s="13">
        <v>0</v>
      </c>
      <c r="K254" s="9">
        <v>13.5</v>
      </c>
      <c r="L254" s="9" t="s">
        <v>17</v>
      </c>
    </row>
    <row r="255" spans="1:12" x14ac:dyDescent="0.25">
      <c r="A255" s="7" t="s">
        <v>84</v>
      </c>
      <c r="B255" s="7" t="s">
        <v>74</v>
      </c>
      <c r="C255" s="9" t="s">
        <v>115</v>
      </c>
      <c r="D255" s="9">
        <v>11727</v>
      </c>
      <c r="E255" s="9">
        <v>14600</v>
      </c>
      <c r="F255" s="10" t="s">
        <v>16</v>
      </c>
      <c r="G255" s="11">
        <v>46328</v>
      </c>
      <c r="H255" s="11">
        <v>46387</v>
      </c>
      <c r="I255" s="13">
        <v>0</v>
      </c>
      <c r="J255" s="13">
        <v>0</v>
      </c>
      <c r="K255" s="9">
        <v>15</v>
      </c>
      <c r="L255" s="9" t="s">
        <v>17</v>
      </c>
    </row>
    <row r="256" spans="1:12" x14ac:dyDescent="0.25">
      <c r="A256" s="7" t="s">
        <v>84</v>
      </c>
      <c r="B256" s="7" t="s">
        <v>74</v>
      </c>
      <c r="C256" s="9" t="s">
        <v>116</v>
      </c>
      <c r="D256" s="9">
        <v>4381</v>
      </c>
      <c r="E256" s="9">
        <v>14582</v>
      </c>
      <c r="F256" s="10" t="s">
        <v>16</v>
      </c>
      <c r="G256" s="11">
        <v>46023</v>
      </c>
      <c r="H256" s="11">
        <v>46082</v>
      </c>
      <c r="I256" s="13">
        <v>0</v>
      </c>
      <c r="J256" s="13">
        <v>0</v>
      </c>
      <c r="K256" s="9">
        <v>15</v>
      </c>
      <c r="L256" s="9" t="s">
        <v>17</v>
      </c>
    </row>
    <row r="257" spans="1:12" x14ac:dyDescent="0.25">
      <c r="A257" s="7" t="s">
        <v>84</v>
      </c>
      <c r="B257" s="7" t="s">
        <v>74</v>
      </c>
      <c r="C257" s="9" t="s">
        <v>116</v>
      </c>
      <c r="D257" s="9">
        <v>4381</v>
      </c>
      <c r="E257" s="9">
        <v>14582</v>
      </c>
      <c r="F257" s="10" t="s">
        <v>16</v>
      </c>
      <c r="G257" s="11">
        <v>46083</v>
      </c>
      <c r="H257" s="11">
        <v>46127</v>
      </c>
      <c r="I257" s="13">
        <v>0</v>
      </c>
      <c r="J257" s="13">
        <v>0</v>
      </c>
      <c r="K257" s="9">
        <v>13.5</v>
      </c>
      <c r="L257" s="9" t="s">
        <v>17</v>
      </c>
    </row>
    <row r="258" spans="1:12" x14ac:dyDescent="0.25">
      <c r="A258" s="7" t="s">
        <v>84</v>
      </c>
      <c r="B258" s="7" t="s">
        <v>74</v>
      </c>
      <c r="C258" s="9" t="s">
        <v>116</v>
      </c>
      <c r="D258" s="9">
        <v>4381</v>
      </c>
      <c r="E258" s="9">
        <v>14582</v>
      </c>
      <c r="F258" s="10" t="s">
        <v>16</v>
      </c>
      <c r="G258" s="11">
        <v>46266</v>
      </c>
      <c r="H258" s="11">
        <v>46327</v>
      </c>
      <c r="I258" s="13">
        <v>0</v>
      </c>
      <c r="J258" s="13">
        <v>0</v>
      </c>
      <c r="K258" s="9">
        <v>13.5</v>
      </c>
      <c r="L258" s="9" t="s">
        <v>17</v>
      </c>
    </row>
    <row r="259" spans="1:12" x14ac:dyDescent="0.25">
      <c r="A259" s="7" t="s">
        <v>84</v>
      </c>
      <c r="B259" s="7" t="s">
        <v>74</v>
      </c>
      <c r="C259" s="9" t="s">
        <v>116</v>
      </c>
      <c r="D259" s="9">
        <v>4381</v>
      </c>
      <c r="E259" s="9">
        <v>14582</v>
      </c>
      <c r="F259" s="10" t="s">
        <v>16</v>
      </c>
      <c r="G259" s="11">
        <v>46328</v>
      </c>
      <c r="H259" s="11">
        <v>46387</v>
      </c>
      <c r="I259" s="13">
        <v>0</v>
      </c>
      <c r="J259" s="13">
        <v>0</v>
      </c>
      <c r="K259" s="9">
        <v>15</v>
      </c>
      <c r="L259" s="9" t="s">
        <v>17</v>
      </c>
    </row>
    <row r="260" spans="1:12" x14ac:dyDescent="0.25">
      <c r="A260" s="7" t="s">
        <v>84</v>
      </c>
      <c r="B260" s="7" t="s">
        <v>74</v>
      </c>
      <c r="C260" s="9" t="s">
        <v>117</v>
      </c>
      <c r="D260" s="9">
        <v>12546</v>
      </c>
      <c r="E260" s="9">
        <v>14609</v>
      </c>
      <c r="F260" s="10" t="s">
        <v>16</v>
      </c>
      <c r="G260" s="11">
        <v>46023</v>
      </c>
      <c r="H260" s="11">
        <v>46082</v>
      </c>
      <c r="I260" s="13">
        <v>0</v>
      </c>
      <c r="J260" s="13">
        <v>0</v>
      </c>
      <c r="K260" s="9">
        <v>15</v>
      </c>
      <c r="L260" s="9" t="s">
        <v>17</v>
      </c>
    </row>
    <row r="261" spans="1:12" x14ac:dyDescent="0.25">
      <c r="A261" s="7" t="s">
        <v>84</v>
      </c>
      <c r="B261" s="7" t="s">
        <v>74</v>
      </c>
      <c r="C261" s="9" t="s">
        <v>117</v>
      </c>
      <c r="D261" s="9">
        <v>12546</v>
      </c>
      <c r="E261" s="9">
        <v>14609</v>
      </c>
      <c r="F261" s="10" t="s">
        <v>16</v>
      </c>
      <c r="G261" s="11">
        <v>46083</v>
      </c>
      <c r="H261" s="11">
        <v>46127</v>
      </c>
      <c r="I261" s="13">
        <v>0</v>
      </c>
      <c r="J261" s="13">
        <v>0</v>
      </c>
      <c r="K261" s="9">
        <v>13.5</v>
      </c>
      <c r="L261" s="9" t="s">
        <v>17</v>
      </c>
    </row>
    <row r="262" spans="1:12" x14ac:dyDescent="0.25">
      <c r="A262" s="7" t="s">
        <v>84</v>
      </c>
      <c r="B262" s="7" t="s">
        <v>74</v>
      </c>
      <c r="C262" s="9" t="s">
        <v>117</v>
      </c>
      <c r="D262" s="9">
        <v>12546</v>
      </c>
      <c r="E262" s="9">
        <v>14609</v>
      </c>
      <c r="F262" s="10" t="s">
        <v>16</v>
      </c>
      <c r="G262" s="11">
        <v>46266</v>
      </c>
      <c r="H262" s="11">
        <v>46327</v>
      </c>
      <c r="I262" s="13">
        <v>0</v>
      </c>
      <c r="J262" s="13">
        <v>0</v>
      </c>
      <c r="K262" s="9">
        <v>13.5</v>
      </c>
      <c r="L262" s="9" t="s">
        <v>17</v>
      </c>
    </row>
    <row r="263" spans="1:12" x14ac:dyDescent="0.25">
      <c r="A263" s="7" t="s">
        <v>84</v>
      </c>
      <c r="B263" s="7" t="s">
        <v>74</v>
      </c>
      <c r="C263" s="9" t="s">
        <v>117</v>
      </c>
      <c r="D263" s="9">
        <v>12546</v>
      </c>
      <c r="E263" s="9">
        <v>14609</v>
      </c>
      <c r="F263" s="10" t="s">
        <v>16</v>
      </c>
      <c r="G263" s="11">
        <v>46328</v>
      </c>
      <c r="H263" s="11">
        <v>46387</v>
      </c>
      <c r="I263" s="13">
        <v>0</v>
      </c>
      <c r="J263" s="13">
        <v>0</v>
      </c>
      <c r="K263" s="9">
        <v>15</v>
      </c>
      <c r="L263" s="9" t="s">
        <v>17</v>
      </c>
    </row>
    <row r="264" spans="1:12" x14ac:dyDescent="0.25">
      <c r="A264" s="7" t="s">
        <v>84</v>
      </c>
      <c r="B264" s="7" t="s">
        <v>74</v>
      </c>
      <c r="C264" s="9" t="s">
        <v>118</v>
      </c>
      <c r="D264" s="9">
        <v>4383</v>
      </c>
      <c r="E264" s="9">
        <v>14584</v>
      </c>
      <c r="F264" s="10" t="s">
        <v>16</v>
      </c>
      <c r="G264" s="11">
        <v>46023</v>
      </c>
      <c r="H264" s="11">
        <v>46082</v>
      </c>
      <c r="I264" s="13">
        <v>0</v>
      </c>
      <c r="J264" s="13">
        <v>0</v>
      </c>
      <c r="K264" s="9">
        <v>15</v>
      </c>
      <c r="L264" s="9" t="s">
        <v>17</v>
      </c>
    </row>
    <row r="265" spans="1:12" x14ac:dyDescent="0.25">
      <c r="A265" s="7" t="s">
        <v>84</v>
      </c>
      <c r="B265" s="7" t="s">
        <v>74</v>
      </c>
      <c r="C265" s="9" t="s">
        <v>118</v>
      </c>
      <c r="D265" s="9">
        <v>4383</v>
      </c>
      <c r="E265" s="9">
        <v>14584</v>
      </c>
      <c r="F265" s="10" t="s">
        <v>16</v>
      </c>
      <c r="G265" s="11">
        <v>46083</v>
      </c>
      <c r="H265" s="11">
        <v>46127</v>
      </c>
      <c r="I265" s="13">
        <v>0</v>
      </c>
      <c r="J265" s="13">
        <v>0</v>
      </c>
      <c r="K265" s="9">
        <v>13.5</v>
      </c>
      <c r="L265" s="9" t="s">
        <v>17</v>
      </c>
    </row>
    <row r="266" spans="1:12" x14ac:dyDescent="0.25">
      <c r="A266" s="7" t="s">
        <v>84</v>
      </c>
      <c r="B266" s="7" t="s">
        <v>74</v>
      </c>
      <c r="C266" s="9" t="s">
        <v>118</v>
      </c>
      <c r="D266" s="9">
        <v>4383</v>
      </c>
      <c r="E266" s="9">
        <v>14584</v>
      </c>
      <c r="F266" s="10" t="s">
        <v>16</v>
      </c>
      <c r="G266" s="11">
        <v>46266</v>
      </c>
      <c r="H266" s="11">
        <v>46327</v>
      </c>
      <c r="I266" s="13">
        <v>0</v>
      </c>
      <c r="J266" s="13">
        <v>0</v>
      </c>
      <c r="K266" s="9">
        <v>13.5</v>
      </c>
      <c r="L266" s="9" t="s">
        <v>17</v>
      </c>
    </row>
    <row r="267" spans="1:12" x14ac:dyDescent="0.25">
      <c r="A267" s="7" t="s">
        <v>84</v>
      </c>
      <c r="B267" s="7" t="s">
        <v>74</v>
      </c>
      <c r="C267" s="9" t="s">
        <v>118</v>
      </c>
      <c r="D267" s="9">
        <v>4383</v>
      </c>
      <c r="E267" s="9">
        <v>14584</v>
      </c>
      <c r="F267" s="10" t="s">
        <v>16</v>
      </c>
      <c r="G267" s="11">
        <v>46328</v>
      </c>
      <c r="H267" s="11">
        <v>46387</v>
      </c>
      <c r="I267" s="13">
        <v>0</v>
      </c>
      <c r="J267" s="13">
        <v>0</v>
      </c>
      <c r="K267" s="9">
        <v>15</v>
      </c>
      <c r="L267" s="9" t="s">
        <v>17</v>
      </c>
    </row>
    <row r="268" spans="1:12" x14ac:dyDescent="0.25">
      <c r="A268" s="7" t="s">
        <v>119</v>
      </c>
      <c r="B268" s="7" t="s">
        <v>69</v>
      </c>
      <c r="C268" s="9" t="s">
        <v>120</v>
      </c>
      <c r="D268" s="9">
        <v>11408</v>
      </c>
      <c r="E268" s="9">
        <v>14599</v>
      </c>
      <c r="F268" s="10" t="s">
        <v>16</v>
      </c>
      <c r="G268" s="11">
        <v>46023</v>
      </c>
      <c r="H268" s="11">
        <v>46082</v>
      </c>
      <c r="I268" s="13">
        <v>0</v>
      </c>
      <c r="J268" s="13">
        <v>0</v>
      </c>
      <c r="K268" s="9">
        <v>15</v>
      </c>
      <c r="L268" s="9" t="s">
        <v>17</v>
      </c>
    </row>
    <row r="269" spans="1:12" x14ac:dyDescent="0.25">
      <c r="A269" s="7" t="s">
        <v>119</v>
      </c>
      <c r="B269" s="7" t="s">
        <v>69</v>
      </c>
      <c r="C269" s="9" t="s">
        <v>120</v>
      </c>
      <c r="D269" s="9">
        <v>11408</v>
      </c>
      <c r="E269" s="9">
        <v>14599</v>
      </c>
      <c r="F269" s="10" t="s">
        <v>16</v>
      </c>
      <c r="G269" s="11">
        <v>46083</v>
      </c>
      <c r="H269" s="11">
        <v>46127</v>
      </c>
      <c r="I269" s="13">
        <v>0</v>
      </c>
      <c r="J269" s="13">
        <v>0</v>
      </c>
      <c r="K269" s="9">
        <v>13.5</v>
      </c>
      <c r="L269" s="9" t="s">
        <v>17</v>
      </c>
    </row>
    <row r="270" spans="1:12" x14ac:dyDescent="0.25">
      <c r="A270" s="7" t="s">
        <v>119</v>
      </c>
      <c r="B270" s="7" t="s">
        <v>69</v>
      </c>
      <c r="C270" s="9" t="s">
        <v>120</v>
      </c>
      <c r="D270" s="9">
        <v>11408</v>
      </c>
      <c r="E270" s="9">
        <v>14599</v>
      </c>
      <c r="F270" s="10" t="s">
        <v>16</v>
      </c>
      <c r="G270" s="11">
        <v>46128</v>
      </c>
      <c r="H270" s="11">
        <v>46142</v>
      </c>
      <c r="I270" s="13">
        <v>0</v>
      </c>
      <c r="J270" s="13">
        <v>0</v>
      </c>
      <c r="K270" s="9">
        <v>7.2</v>
      </c>
      <c r="L270" s="9" t="s">
        <v>17</v>
      </c>
    </row>
    <row r="271" spans="1:12" x14ac:dyDescent="0.25">
      <c r="A271" s="7" t="s">
        <v>119</v>
      </c>
      <c r="B271" s="7" t="s">
        <v>69</v>
      </c>
      <c r="C271" s="9" t="s">
        <v>120</v>
      </c>
      <c r="D271" s="9">
        <v>11408</v>
      </c>
      <c r="E271" s="9">
        <v>14599</v>
      </c>
      <c r="F271" s="10" t="s">
        <v>16</v>
      </c>
      <c r="G271" s="11">
        <v>46143</v>
      </c>
      <c r="H271" s="11">
        <v>46280</v>
      </c>
      <c r="I271" s="13">
        <v>0</v>
      </c>
      <c r="J271" s="13">
        <v>0</v>
      </c>
      <c r="K271" s="9">
        <v>7.4</v>
      </c>
      <c r="L271" s="9" t="s">
        <v>17</v>
      </c>
    </row>
    <row r="272" spans="1:12" x14ac:dyDescent="0.25">
      <c r="A272" s="7" t="s">
        <v>119</v>
      </c>
      <c r="B272" s="7" t="s">
        <v>69</v>
      </c>
      <c r="C272" s="9" t="s">
        <v>120</v>
      </c>
      <c r="D272" s="9">
        <v>11408</v>
      </c>
      <c r="E272" s="9">
        <v>14599</v>
      </c>
      <c r="F272" s="10" t="s">
        <v>16</v>
      </c>
      <c r="G272" s="11">
        <v>46281</v>
      </c>
      <c r="H272" s="11">
        <v>46327</v>
      </c>
      <c r="I272" s="13">
        <v>0</v>
      </c>
      <c r="J272" s="13">
        <v>0</v>
      </c>
      <c r="K272" s="9">
        <v>13.5</v>
      </c>
      <c r="L272" s="9" t="s">
        <v>17</v>
      </c>
    </row>
    <row r="273" spans="1:12" x14ac:dyDescent="0.25">
      <c r="A273" s="7" t="s">
        <v>119</v>
      </c>
      <c r="B273" s="7" t="s">
        <v>69</v>
      </c>
      <c r="C273" s="9" t="s">
        <v>120</v>
      </c>
      <c r="D273" s="9">
        <v>11408</v>
      </c>
      <c r="E273" s="9">
        <v>14599</v>
      </c>
      <c r="F273" s="10" t="s">
        <v>16</v>
      </c>
      <c r="G273" s="11">
        <v>46328</v>
      </c>
      <c r="H273" s="11">
        <v>46387</v>
      </c>
      <c r="I273" s="13">
        <v>0</v>
      </c>
      <c r="J273" s="13">
        <v>0</v>
      </c>
      <c r="K273" s="9">
        <v>15</v>
      </c>
      <c r="L273" s="9" t="s">
        <v>17</v>
      </c>
    </row>
    <row r="274" spans="1:12" x14ac:dyDescent="0.25">
      <c r="A274" s="7" t="s">
        <v>119</v>
      </c>
      <c r="B274" s="7" t="s">
        <v>69</v>
      </c>
      <c r="C274" s="9" t="s">
        <v>121</v>
      </c>
      <c r="D274" s="9">
        <v>3943</v>
      </c>
      <c r="E274" s="9">
        <v>14579</v>
      </c>
      <c r="F274" s="10" t="s">
        <v>16</v>
      </c>
      <c r="G274" s="11">
        <v>46023</v>
      </c>
      <c r="H274" s="11">
        <v>46082</v>
      </c>
      <c r="I274" s="13">
        <v>0</v>
      </c>
      <c r="J274" s="13">
        <v>0</v>
      </c>
      <c r="K274" s="9">
        <v>15</v>
      </c>
      <c r="L274" s="9" t="s">
        <v>17</v>
      </c>
    </row>
    <row r="275" spans="1:12" x14ac:dyDescent="0.25">
      <c r="A275" s="7" t="s">
        <v>119</v>
      </c>
      <c r="B275" s="7" t="s">
        <v>69</v>
      </c>
      <c r="C275" s="9" t="s">
        <v>121</v>
      </c>
      <c r="D275" s="9">
        <v>3943</v>
      </c>
      <c r="E275" s="9">
        <v>14579</v>
      </c>
      <c r="F275" s="10" t="s">
        <v>16</v>
      </c>
      <c r="G275" s="11">
        <v>46083</v>
      </c>
      <c r="H275" s="11">
        <v>46127</v>
      </c>
      <c r="I275" s="13">
        <v>0</v>
      </c>
      <c r="J275" s="13">
        <v>0</v>
      </c>
      <c r="K275" s="9">
        <v>13.5</v>
      </c>
      <c r="L275" s="9" t="s">
        <v>17</v>
      </c>
    </row>
    <row r="276" spans="1:12" x14ac:dyDescent="0.25">
      <c r="A276" s="7" t="s">
        <v>119</v>
      </c>
      <c r="B276" s="7" t="s">
        <v>69</v>
      </c>
      <c r="C276" s="9" t="s">
        <v>121</v>
      </c>
      <c r="D276" s="9">
        <v>3943</v>
      </c>
      <c r="E276" s="9">
        <v>14579</v>
      </c>
      <c r="F276" s="10" t="s">
        <v>16</v>
      </c>
      <c r="G276" s="11">
        <v>46128</v>
      </c>
      <c r="H276" s="11">
        <v>46142</v>
      </c>
      <c r="I276" s="13">
        <v>0</v>
      </c>
      <c r="J276" s="13">
        <v>0</v>
      </c>
      <c r="K276" s="9">
        <v>7.2</v>
      </c>
      <c r="L276" s="9" t="s">
        <v>17</v>
      </c>
    </row>
    <row r="277" spans="1:12" x14ac:dyDescent="0.25">
      <c r="A277" s="7" t="s">
        <v>119</v>
      </c>
      <c r="B277" s="7" t="s">
        <v>69</v>
      </c>
      <c r="C277" s="9" t="s">
        <v>121</v>
      </c>
      <c r="D277" s="9">
        <v>3943</v>
      </c>
      <c r="E277" s="9">
        <v>14579</v>
      </c>
      <c r="F277" s="10" t="s">
        <v>16</v>
      </c>
      <c r="G277" s="11">
        <v>46143</v>
      </c>
      <c r="H277" s="11">
        <v>46280</v>
      </c>
      <c r="I277" s="13">
        <v>0</v>
      </c>
      <c r="J277" s="13">
        <v>0</v>
      </c>
      <c r="K277" s="9">
        <v>7.4</v>
      </c>
      <c r="L277" s="9" t="s">
        <v>17</v>
      </c>
    </row>
    <row r="278" spans="1:12" x14ac:dyDescent="0.25">
      <c r="A278" s="7" t="s">
        <v>119</v>
      </c>
      <c r="B278" s="7" t="s">
        <v>69</v>
      </c>
      <c r="C278" s="9" t="s">
        <v>121</v>
      </c>
      <c r="D278" s="9">
        <v>3943</v>
      </c>
      <c r="E278" s="9">
        <v>14579</v>
      </c>
      <c r="F278" s="10" t="s">
        <v>16</v>
      </c>
      <c r="G278" s="11">
        <v>46281</v>
      </c>
      <c r="H278" s="11">
        <v>46327</v>
      </c>
      <c r="I278" s="13">
        <v>0</v>
      </c>
      <c r="J278" s="13">
        <v>0</v>
      </c>
      <c r="K278" s="9">
        <v>13.5</v>
      </c>
      <c r="L278" s="9" t="s">
        <v>17</v>
      </c>
    </row>
    <row r="279" spans="1:12" x14ac:dyDescent="0.25">
      <c r="A279" s="7" t="s">
        <v>119</v>
      </c>
      <c r="B279" s="7" t="s">
        <v>69</v>
      </c>
      <c r="C279" s="9" t="s">
        <v>121</v>
      </c>
      <c r="D279" s="9">
        <v>3943</v>
      </c>
      <c r="E279" s="9">
        <v>14579</v>
      </c>
      <c r="F279" s="10" t="s">
        <v>16</v>
      </c>
      <c r="G279" s="11">
        <v>46328</v>
      </c>
      <c r="H279" s="11">
        <v>46387</v>
      </c>
      <c r="I279" s="13">
        <v>0</v>
      </c>
      <c r="J279" s="13">
        <v>0</v>
      </c>
      <c r="K279" s="9">
        <v>15</v>
      </c>
      <c r="L279" s="9" t="s">
        <v>17</v>
      </c>
    </row>
    <row r="280" spans="1:12" x14ac:dyDescent="0.25">
      <c r="A280" s="7" t="s">
        <v>119</v>
      </c>
      <c r="B280" s="7" t="s">
        <v>69</v>
      </c>
      <c r="C280" s="9" t="s">
        <v>122</v>
      </c>
      <c r="D280" s="9">
        <v>11407</v>
      </c>
      <c r="E280" s="9">
        <v>14598</v>
      </c>
      <c r="F280" s="10" t="s">
        <v>16</v>
      </c>
      <c r="G280" s="11">
        <v>46023</v>
      </c>
      <c r="H280" s="11">
        <v>46082</v>
      </c>
      <c r="I280" s="13">
        <v>0</v>
      </c>
      <c r="J280" s="13">
        <v>0</v>
      </c>
      <c r="K280" s="9">
        <v>15</v>
      </c>
      <c r="L280" s="9" t="s">
        <v>17</v>
      </c>
    </row>
    <row r="281" spans="1:12" x14ac:dyDescent="0.25">
      <c r="A281" s="7" t="s">
        <v>119</v>
      </c>
      <c r="B281" s="7" t="s">
        <v>69</v>
      </c>
      <c r="C281" s="9" t="s">
        <v>122</v>
      </c>
      <c r="D281" s="9">
        <v>11407</v>
      </c>
      <c r="E281" s="9">
        <v>14598</v>
      </c>
      <c r="F281" s="10" t="s">
        <v>16</v>
      </c>
      <c r="G281" s="11">
        <v>46083</v>
      </c>
      <c r="H281" s="11">
        <v>46127</v>
      </c>
      <c r="I281" s="13">
        <v>0</v>
      </c>
      <c r="J281" s="13">
        <v>0</v>
      </c>
      <c r="K281" s="9">
        <v>13.5</v>
      </c>
      <c r="L281" s="9" t="s">
        <v>17</v>
      </c>
    </row>
    <row r="282" spans="1:12" x14ac:dyDescent="0.25">
      <c r="A282" s="7" t="s">
        <v>119</v>
      </c>
      <c r="B282" s="7" t="s">
        <v>69</v>
      </c>
      <c r="C282" s="9" t="s">
        <v>122</v>
      </c>
      <c r="D282" s="9">
        <v>11407</v>
      </c>
      <c r="E282" s="9">
        <v>14598</v>
      </c>
      <c r="F282" s="10" t="s">
        <v>16</v>
      </c>
      <c r="G282" s="11">
        <v>46128</v>
      </c>
      <c r="H282" s="11">
        <v>46142</v>
      </c>
      <c r="I282" s="13">
        <v>0</v>
      </c>
      <c r="J282" s="13">
        <v>0</v>
      </c>
      <c r="K282" s="9">
        <v>7.2</v>
      </c>
      <c r="L282" s="9" t="s">
        <v>17</v>
      </c>
    </row>
    <row r="283" spans="1:12" x14ac:dyDescent="0.25">
      <c r="A283" s="7" t="s">
        <v>119</v>
      </c>
      <c r="B283" s="7" t="s">
        <v>69</v>
      </c>
      <c r="C283" s="9" t="s">
        <v>122</v>
      </c>
      <c r="D283" s="9">
        <v>11407</v>
      </c>
      <c r="E283" s="9">
        <v>14598</v>
      </c>
      <c r="F283" s="10" t="s">
        <v>16</v>
      </c>
      <c r="G283" s="11">
        <v>46143</v>
      </c>
      <c r="H283" s="11">
        <v>46280</v>
      </c>
      <c r="I283" s="13">
        <v>0</v>
      </c>
      <c r="J283" s="13">
        <v>0</v>
      </c>
      <c r="K283" s="9">
        <v>7.4</v>
      </c>
      <c r="L283" s="9" t="s">
        <v>17</v>
      </c>
    </row>
    <row r="284" spans="1:12" x14ac:dyDescent="0.25">
      <c r="A284" s="7" t="s">
        <v>119</v>
      </c>
      <c r="B284" s="7" t="s">
        <v>69</v>
      </c>
      <c r="C284" s="9" t="s">
        <v>122</v>
      </c>
      <c r="D284" s="9">
        <v>11407</v>
      </c>
      <c r="E284" s="9">
        <v>14598</v>
      </c>
      <c r="F284" s="10" t="s">
        <v>16</v>
      </c>
      <c r="G284" s="11">
        <v>46281</v>
      </c>
      <c r="H284" s="11">
        <v>46327</v>
      </c>
      <c r="I284" s="13">
        <v>0</v>
      </c>
      <c r="J284" s="13">
        <v>0</v>
      </c>
      <c r="K284" s="9">
        <v>13.5</v>
      </c>
      <c r="L284" s="9" t="s">
        <v>17</v>
      </c>
    </row>
    <row r="285" spans="1:12" x14ac:dyDescent="0.25">
      <c r="A285" s="7" t="s">
        <v>119</v>
      </c>
      <c r="B285" s="7" t="s">
        <v>69</v>
      </c>
      <c r="C285" s="9" t="s">
        <v>122</v>
      </c>
      <c r="D285" s="9">
        <v>11407</v>
      </c>
      <c r="E285" s="9">
        <v>14598</v>
      </c>
      <c r="F285" s="10" t="s">
        <v>16</v>
      </c>
      <c r="G285" s="11">
        <v>46328</v>
      </c>
      <c r="H285" s="11">
        <v>46387</v>
      </c>
      <c r="I285" s="13">
        <v>0</v>
      </c>
      <c r="J285" s="13">
        <v>0</v>
      </c>
      <c r="K285" s="9">
        <v>15</v>
      </c>
      <c r="L285" s="9" t="s">
        <v>17</v>
      </c>
    </row>
    <row r="286" spans="1:12" x14ac:dyDescent="0.25">
      <c r="A286" s="7" t="s">
        <v>119</v>
      </c>
      <c r="B286" s="7" t="s">
        <v>69</v>
      </c>
      <c r="C286" s="9" t="s">
        <v>123</v>
      </c>
      <c r="D286" s="9">
        <v>2337</v>
      </c>
      <c r="E286" s="9">
        <v>14573</v>
      </c>
      <c r="F286" s="10" t="s">
        <v>16</v>
      </c>
      <c r="G286" s="11">
        <v>46023</v>
      </c>
      <c r="H286" s="11">
        <v>46082</v>
      </c>
      <c r="I286" s="13">
        <v>0</v>
      </c>
      <c r="J286" s="13">
        <v>0</v>
      </c>
      <c r="K286" s="9">
        <v>15</v>
      </c>
      <c r="L286" s="9" t="s">
        <v>17</v>
      </c>
    </row>
    <row r="287" spans="1:12" x14ac:dyDescent="0.25">
      <c r="A287" s="7" t="s">
        <v>119</v>
      </c>
      <c r="B287" s="7" t="s">
        <v>69</v>
      </c>
      <c r="C287" s="9" t="s">
        <v>123</v>
      </c>
      <c r="D287" s="9">
        <v>2337</v>
      </c>
      <c r="E287" s="9">
        <v>14573</v>
      </c>
      <c r="F287" s="10" t="s">
        <v>16</v>
      </c>
      <c r="G287" s="11">
        <v>46083</v>
      </c>
      <c r="H287" s="11">
        <v>46127</v>
      </c>
      <c r="I287" s="13">
        <v>0</v>
      </c>
      <c r="J287" s="13">
        <v>0</v>
      </c>
      <c r="K287" s="9">
        <v>13.5</v>
      </c>
      <c r="L287" s="9" t="s">
        <v>17</v>
      </c>
    </row>
    <row r="288" spans="1:12" x14ac:dyDescent="0.25">
      <c r="A288" s="7" t="s">
        <v>119</v>
      </c>
      <c r="B288" s="7" t="s">
        <v>69</v>
      </c>
      <c r="C288" s="9" t="s">
        <v>123</v>
      </c>
      <c r="D288" s="9">
        <v>2337</v>
      </c>
      <c r="E288" s="9">
        <v>14573</v>
      </c>
      <c r="F288" s="10" t="s">
        <v>16</v>
      </c>
      <c r="G288" s="11">
        <v>46128</v>
      </c>
      <c r="H288" s="11">
        <v>46142</v>
      </c>
      <c r="I288" s="13">
        <v>0</v>
      </c>
      <c r="J288" s="13">
        <v>0</v>
      </c>
      <c r="K288" s="9">
        <v>7.2</v>
      </c>
      <c r="L288" s="9" t="s">
        <v>17</v>
      </c>
    </row>
    <row r="289" spans="1:12" x14ac:dyDescent="0.25">
      <c r="A289" s="7" t="s">
        <v>119</v>
      </c>
      <c r="B289" s="7" t="s">
        <v>69</v>
      </c>
      <c r="C289" s="9" t="s">
        <v>123</v>
      </c>
      <c r="D289" s="9">
        <v>2337</v>
      </c>
      <c r="E289" s="9">
        <v>14573</v>
      </c>
      <c r="F289" s="10" t="s">
        <v>16</v>
      </c>
      <c r="G289" s="11">
        <v>46143</v>
      </c>
      <c r="H289" s="11">
        <v>46280</v>
      </c>
      <c r="I289" s="13">
        <v>0</v>
      </c>
      <c r="J289" s="13">
        <v>0</v>
      </c>
      <c r="K289" s="9">
        <v>7.4</v>
      </c>
      <c r="L289" s="9" t="s">
        <v>17</v>
      </c>
    </row>
    <row r="290" spans="1:12" x14ac:dyDescent="0.25">
      <c r="A290" s="7" t="s">
        <v>119</v>
      </c>
      <c r="B290" s="7" t="s">
        <v>69</v>
      </c>
      <c r="C290" s="9" t="s">
        <v>123</v>
      </c>
      <c r="D290" s="9">
        <v>2337</v>
      </c>
      <c r="E290" s="9">
        <v>14573</v>
      </c>
      <c r="F290" s="10" t="s">
        <v>16</v>
      </c>
      <c r="G290" s="11">
        <v>46281</v>
      </c>
      <c r="H290" s="11">
        <v>46327</v>
      </c>
      <c r="I290" s="13">
        <v>0</v>
      </c>
      <c r="J290" s="13">
        <v>0</v>
      </c>
      <c r="K290" s="9">
        <v>13.5</v>
      </c>
      <c r="L290" s="9" t="s">
        <v>17</v>
      </c>
    </row>
    <row r="291" spans="1:12" x14ac:dyDescent="0.25">
      <c r="A291" s="7" t="s">
        <v>119</v>
      </c>
      <c r="B291" s="7" t="s">
        <v>69</v>
      </c>
      <c r="C291" s="9" t="s">
        <v>123</v>
      </c>
      <c r="D291" s="9">
        <v>2337</v>
      </c>
      <c r="E291" s="9">
        <v>14573</v>
      </c>
      <c r="F291" s="10" t="s">
        <v>16</v>
      </c>
      <c r="G291" s="11">
        <v>46328</v>
      </c>
      <c r="H291" s="11">
        <v>46387</v>
      </c>
      <c r="I291" s="13">
        <v>0</v>
      </c>
      <c r="J291" s="13">
        <v>0</v>
      </c>
      <c r="K291" s="9">
        <v>15</v>
      </c>
      <c r="L291" s="9" t="s">
        <v>17</v>
      </c>
    </row>
    <row r="292" spans="1:12" x14ac:dyDescent="0.25">
      <c r="A292" s="7" t="s">
        <v>119</v>
      </c>
      <c r="B292" s="7" t="s">
        <v>72</v>
      </c>
      <c r="C292" s="9" t="s">
        <v>124</v>
      </c>
      <c r="D292" s="9">
        <v>11741</v>
      </c>
      <c r="E292" s="9">
        <v>14607</v>
      </c>
      <c r="F292" s="10" t="s">
        <v>16</v>
      </c>
      <c r="G292" s="11">
        <v>46097</v>
      </c>
      <c r="H292" s="11">
        <v>46142</v>
      </c>
      <c r="I292" s="13">
        <v>0</v>
      </c>
      <c r="J292" s="13">
        <v>0</v>
      </c>
      <c r="K292" s="9">
        <v>7.2</v>
      </c>
      <c r="L292" s="9" t="s">
        <v>17</v>
      </c>
    </row>
    <row r="293" spans="1:12" x14ac:dyDescent="0.25">
      <c r="A293" s="7" t="s">
        <v>119</v>
      </c>
      <c r="B293" s="7" t="s">
        <v>72</v>
      </c>
      <c r="C293" s="9" t="s">
        <v>124</v>
      </c>
      <c r="D293" s="9">
        <v>11741</v>
      </c>
      <c r="E293" s="9">
        <v>14607</v>
      </c>
      <c r="F293" s="10" t="s">
        <v>16</v>
      </c>
      <c r="G293" s="11">
        <v>46143</v>
      </c>
      <c r="H293" s="11">
        <v>46280</v>
      </c>
      <c r="I293" s="13">
        <v>0</v>
      </c>
      <c r="J293" s="13">
        <v>0</v>
      </c>
      <c r="K293" s="9">
        <v>7.4</v>
      </c>
      <c r="L293" s="9" t="s">
        <v>17</v>
      </c>
    </row>
    <row r="294" spans="1:12" x14ac:dyDescent="0.25">
      <c r="A294" s="7" t="s">
        <v>119</v>
      </c>
      <c r="B294" s="7" t="s">
        <v>72</v>
      </c>
      <c r="C294" s="9" t="s">
        <v>125</v>
      </c>
      <c r="D294" s="9">
        <v>4411</v>
      </c>
      <c r="E294" s="9">
        <v>14593</v>
      </c>
      <c r="F294" s="10" t="s">
        <v>16</v>
      </c>
      <c r="G294" s="11">
        <v>46097</v>
      </c>
      <c r="H294" s="11">
        <v>46142</v>
      </c>
      <c r="I294" s="13">
        <v>0</v>
      </c>
      <c r="J294" s="13">
        <v>0</v>
      </c>
      <c r="K294" s="9">
        <v>7.2</v>
      </c>
      <c r="L294" s="9" t="s">
        <v>17</v>
      </c>
    </row>
    <row r="295" spans="1:12" x14ac:dyDescent="0.25">
      <c r="A295" s="7" t="s">
        <v>119</v>
      </c>
      <c r="B295" s="7" t="s">
        <v>72</v>
      </c>
      <c r="C295" s="9" t="s">
        <v>125</v>
      </c>
      <c r="D295" s="9">
        <v>4411</v>
      </c>
      <c r="E295" s="9">
        <v>14593</v>
      </c>
      <c r="F295" s="10" t="s">
        <v>16</v>
      </c>
      <c r="G295" s="11">
        <v>46143</v>
      </c>
      <c r="H295" s="11">
        <v>46280</v>
      </c>
      <c r="I295" s="13">
        <v>0</v>
      </c>
      <c r="J295" s="13">
        <v>0</v>
      </c>
      <c r="K295" s="9">
        <v>7.4</v>
      </c>
      <c r="L295" s="9" t="s">
        <v>17</v>
      </c>
    </row>
    <row r="296" spans="1:12" x14ac:dyDescent="0.25">
      <c r="A296" s="7" t="s">
        <v>119</v>
      </c>
      <c r="B296" s="7" t="s">
        <v>72</v>
      </c>
      <c r="C296" s="9" t="s">
        <v>126</v>
      </c>
      <c r="D296" s="9">
        <v>11740</v>
      </c>
      <c r="E296" s="9">
        <v>14606</v>
      </c>
      <c r="F296" s="10" t="s">
        <v>16</v>
      </c>
      <c r="G296" s="11">
        <v>46097</v>
      </c>
      <c r="H296" s="11">
        <v>46142</v>
      </c>
      <c r="I296" s="13">
        <v>0</v>
      </c>
      <c r="J296" s="13">
        <v>0</v>
      </c>
      <c r="K296" s="9">
        <v>7.2</v>
      </c>
      <c r="L296" s="9" t="s">
        <v>17</v>
      </c>
    </row>
    <row r="297" spans="1:12" x14ac:dyDescent="0.25">
      <c r="A297" s="7" t="s">
        <v>119</v>
      </c>
      <c r="B297" s="7" t="s">
        <v>72</v>
      </c>
      <c r="C297" s="9" t="s">
        <v>126</v>
      </c>
      <c r="D297" s="9">
        <v>11740</v>
      </c>
      <c r="E297" s="9">
        <v>14606</v>
      </c>
      <c r="F297" s="10" t="s">
        <v>16</v>
      </c>
      <c r="G297" s="11">
        <v>46143</v>
      </c>
      <c r="H297" s="11">
        <v>46280</v>
      </c>
      <c r="I297" s="13">
        <v>0</v>
      </c>
      <c r="J297" s="13">
        <v>0</v>
      </c>
      <c r="K297" s="9">
        <v>7.4</v>
      </c>
      <c r="L297" s="9" t="s">
        <v>17</v>
      </c>
    </row>
    <row r="298" spans="1:12" x14ac:dyDescent="0.25">
      <c r="A298" s="7" t="s">
        <v>119</v>
      </c>
      <c r="B298" s="7" t="s">
        <v>72</v>
      </c>
      <c r="C298" s="9" t="s">
        <v>127</v>
      </c>
      <c r="D298" s="9">
        <v>4401</v>
      </c>
      <c r="E298" s="9">
        <v>14590</v>
      </c>
      <c r="F298" s="10" t="s">
        <v>16</v>
      </c>
      <c r="G298" s="11">
        <v>46097</v>
      </c>
      <c r="H298" s="11">
        <v>46142</v>
      </c>
      <c r="I298" s="13">
        <v>0</v>
      </c>
      <c r="J298" s="13">
        <v>0</v>
      </c>
      <c r="K298" s="9">
        <v>7.2</v>
      </c>
      <c r="L298" s="9" t="s">
        <v>17</v>
      </c>
    </row>
    <row r="299" spans="1:12" x14ac:dyDescent="0.25">
      <c r="A299" s="7" t="s">
        <v>119</v>
      </c>
      <c r="B299" s="7" t="s">
        <v>72</v>
      </c>
      <c r="C299" s="9" t="s">
        <v>127</v>
      </c>
      <c r="D299" s="9">
        <v>4401</v>
      </c>
      <c r="E299" s="9">
        <v>14590</v>
      </c>
      <c r="F299" s="10" t="s">
        <v>16</v>
      </c>
      <c r="G299" s="11">
        <v>46143</v>
      </c>
      <c r="H299" s="11">
        <v>46280</v>
      </c>
      <c r="I299" s="13">
        <v>0</v>
      </c>
      <c r="J299" s="13">
        <v>0</v>
      </c>
      <c r="K299" s="9">
        <v>7.4</v>
      </c>
      <c r="L299" s="9" t="s">
        <v>17</v>
      </c>
    </row>
    <row r="300" spans="1:12" x14ac:dyDescent="0.25">
      <c r="A300" s="7" t="s">
        <v>119</v>
      </c>
      <c r="B300" s="7" t="s">
        <v>41</v>
      </c>
      <c r="C300" s="9" t="s">
        <v>128</v>
      </c>
      <c r="D300" s="9">
        <v>17843</v>
      </c>
      <c r="E300" s="9">
        <v>17835</v>
      </c>
      <c r="F300" s="10" t="s">
        <v>16</v>
      </c>
      <c r="G300" s="11">
        <v>46318</v>
      </c>
      <c r="H300" s="11">
        <v>46327</v>
      </c>
      <c r="I300" s="13">
        <v>0</v>
      </c>
      <c r="J300" s="13">
        <v>0</v>
      </c>
      <c r="K300" s="9">
        <v>15</v>
      </c>
      <c r="L300" s="9" t="s">
        <v>17</v>
      </c>
    </row>
    <row r="301" spans="1:12" x14ac:dyDescent="0.25">
      <c r="A301" s="7" t="s">
        <v>119</v>
      </c>
      <c r="B301" s="7" t="s">
        <v>41</v>
      </c>
      <c r="C301" s="9" t="s">
        <v>129</v>
      </c>
      <c r="D301" s="9">
        <v>17841</v>
      </c>
      <c r="E301" s="9">
        <v>17833</v>
      </c>
      <c r="F301" s="10" t="s">
        <v>16</v>
      </c>
      <c r="G301" s="11">
        <v>46318</v>
      </c>
      <c r="H301" s="11">
        <v>46327</v>
      </c>
      <c r="I301" s="13">
        <v>0</v>
      </c>
      <c r="J301" s="13">
        <v>0</v>
      </c>
      <c r="K301" s="9">
        <v>15</v>
      </c>
      <c r="L301" s="9" t="s">
        <v>17</v>
      </c>
    </row>
    <row r="302" spans="1:12" x14ac:dyDescent="0.25">
      <c r="A302" s="7" t="s">
        <v>119</v>
      </c>
      <c r="B302" s="7" t="s">
        <v>74</v>
      </c>
      <c r="C302" s="9" t="s">
        <v>130</v>
      </c>
      <c r="D302" s="9">
        <v>11732</v>
      </c>
      <c r="E302" s="9">
        <v>14603</v>
      </c>
      <c r="F302" s="10" t="s">
        <v>16</v>
      </c>
      <c r="G302" s="11">
        <v>46023</v>
      </c>
      <c r="H302" s="11">
        <v>46082</v>
      </c>
      <c r="I302" s="13">
        <v>0</v>
      </c>
      <c r="J302" s="13">
        <v>0</v>
      </c>
      <c r="K302" s="9">
        <v>15</v>
      </c>
      <c r="L302" s="9" t="s">
        <v>17</v>
      </c>
    </row>
    <row r="303" spans="1:12" x14ac:dyDescent="0.25">
      <c r="A303" s="7" t="s">
        <v>119</v>
      </c>
      <c r="B303" s="7" t="s">
        <v>74</v>
      </c>
      <c r="C303" s="9" t="s">
        <v>130</v>
      </c>
      <c r="D303" s="9">
        <v>11732</v>
      </c>
      <c r="E303" s="9">
        <v>14603</v>
      </c>
      <c r="F303" s="10" t="s">
        <v>16</v>
      </c>
      <c r="G303" s="11">
        <v>46083</v>
      </c>
      <c r="H303" s="11">
        <v>46127</v>
      </c>
      <c r="I303" s="13">
        <v>0</v>
      </c>
      <c r="J303" s="13">
        <v>0</v>
      </c>
      <c r="K303" s="9">
        <v>13.5</v>
      </c>
      <c r="L303" s="9" t="s">
        <v>17</v>
      </c>
    </row>
    <row r="304" spans="1:12" x14ac:dyDescent="0.25">
      <c r="A304" s="7" t="s">
        <v>119</v>
      </c>
      <c r="B304" s="7" t="s">
        <v>74</v>
      </c>
      <c r="C304" s="9" t="s">
        <v>130</v>
      </c>
      <c r="D304" s="9">
        <v>11732</v>
      </c>
      <c r="E304" s="9">
        <v>14603</v>
      </c>
      <c r="F304" s="10" t="s">
        <v>16</v>
      </c>
      <c r="G304" s="11">
        <v>46266</v>
      </c>
      <c r="H304" s="11">
        <v>46327</v>
      </c>
      <c r="I304" s="13">
        <v>0</v>
      </c>
      <c r="J304" s="13">
        <v>0</v>
      </c>
      <c r="K304" s="9">
        <v>13.5</v>
      </c>
      <c r="L304" s="9" t="s">
        <v>17</v>
      </c>
    </row>
    <row r="305" spans="1:12" x14ac:dyDescent="0.25">
      <c r="A305" s="7" t="s">
        <v>119</v>
      </c>
      <c r="B305" s="7" t="s">
        <v>74</v>
      </c>
      <c r="C305" s="9" t="s">
        <v>130</v>
      </c>
      <c r="D305" s="9">
        <v>11732</v>
      </c>
      <c r="E305" s="9">
        <v>14603</v>
      </c>
      <c r="F305" s="10" t="s">
        <v>16</v>
      </c>
      <c r="G305" s="11">
        <v>46328</v>
      </c>
      <c r="H305" s="11">
        <v>46387</v>
      </c>
      <c r="I305" s="13">
        <v>0</v>
      </c>
      <c r="J305" s="13">
        <v>0</v>
      </c>
      <c r="K305" s="9">
        <v>15</v>
      </c>
      <c r="L305" s="9" t="s">
        <v>17</v>
      </c>
    </row>
    <row r="306" spans="1:12" x14ac:dyDescent="0.25">
      <c r="A306" s="7" t="s">
        <v>119</v>
      </c>
      <c r="B306" s="7" t="s">
        <v>74</v>
      </c>
      <c r="C306" s="9" t="s">
        <v>131</v>
      </c>
      <c r="D306" s="9">
        <v>4392</v>
      </c>
      <c r="E306" s="9">
        <v>14586</v>
      </c>
      <c r="F306" s="10" t="s">
        <v>16</v>
      </c>
      <c r="G306" s="11">
        <v>46023</v>
      </c>
      <c r="H306" s="11">
        <v>46082</v>
      </c>
      <c r="I306" s="13">
        <v>0</v>
      </c>
      <c r="J306" s="13">
        <v>0</v>
      </c>
      <c r="K306" s="9">
        <v>15</v>
      </c>
      <c r="L306" s="9" t="s">
        <v>17</v>
      </c>
    </row>
    <row r="307" spans="1:12" x14ac:dyDescent="0.25">
      <c r="A307" s="7" t="s">
        <v>119</v>
      </c>
      <c r="B307" s="7" t="s">
        <v>74</v>
      </c>
      <c r="C307" s="9" t="s">
        <v>131</v>
      </c>
      <c r="D307" s="9">
        <v>4392</v>
      </c>
      <c r="E307" s="9">
        <v>14586</v>
      </c>
      <c r="F307" s="10" t="s">
        <v>16</v>
      </c>
      <c r="G307" s="11">
        <v>46083</v>
      </c>
      <c r="H307" s="11">
        <v>46127</v>
      </c>
      <c r="I307" s="13">
        <v>0</v>
      </c>
      <c r="J307" s="13">
        <v>0</v>
      </c>
      <c r="K307" s="9">
        <v>13.5</v>
      </c>
      <c r="L307" s="9" t="s">
        <v>17</v>
      </c>
    </row>
    <row r="308" spans="1:12" x14ac:dyDescent="0.25">
      <c r="A308" s="7" t="s">
        <v>119</v>
      </c>
      <c r="B308" s="7" t="s">
        <v>74</v>
      </c>
      <c r="C308" s="9" t="s">
        <v>131</v>
      </c>
      <c r="D308" s="9">
        <v>4392</v>
      </c>
      <c r="E308" s="9">
        <v>14586</v>
      </c>
      <c r="F308" s="10" t="s">
        <v>16</v>
      </c>
      <c r="G308" s="11">
        <v>46266</v>
      </c>
      <c r="H308" s="11">
        <v>46327</v>
      </c>
      <c r="I308" s="13">
        <v>0</v>
      </c>
      <c r="J308" s="13">
        <v>0</v>
      </c>
      <c r="K308" s="9">
        <v>13.5</v>
      </c>
      <c r="L308" s="9" t="s">
        <v>17</v>
      </c>
    </row>
    <row r="309" spans="1:12" x14ac:dyDescent="0.25">
      <c r="A309" s="7" t="s">
        <v>119</v>
      </c>
      <c r="B309" s="7" t="s">
        <v>74</v>
      </c>
      <c r="C309" s="9" t="s">
        <v>131</v>
      </c>
      <c r="D309" s="9">
        <v>4392</v>
      </c>
      <c r="E309" s="9">
        <v>14586</v>
      </c>
      <c r="F309" s="10" t="s">
        <v>16</v>
      </c>
      <c r="G309" s="11">
        <v>46328</v>
      </c>
      <c r="H309" s="11">
        <v>46387</v>
      </c>
      <c r="I309" s="13">
        <v>0</v>
      </c>
      <c r="J309" s="13">
        <v>0</v>
      </c>
      <c r="K309" s="9">
        <v>15</v>
      </c>
      <c r="L309" s="9" t="s">
        <v>17</v>
      </c>
    </row>
    <row r="310" spans="1:12" x14ac:dyDescent="0.25">
      <c r="A310" s="7" t="s">
        <v>119</v>
      </c>
      <c r="B310" s="7" t="s">
        <v>74</v>
      </c>
      <c r="C310" s="9" t="s">
        <v>132</v>
      </c>
      <c r="D310" s="9">
        <v>11731</v>
      </c>
      <c r="E310" s="9">
        <v>14602</v>
      </c>
      <c r="F310" s="10" t="s">
        <v>16</v>
      </c>
      <c r="G310" s="11">
        <v>46023</v>
      </c>
      <c r="H310" s="11">
        <v>46082</v>
      </c>
      <c r="I310" s="13">
        <v>0</v>
      </c>
      <c r="J310" s="13">
        <v>0</v>
      </c>
      <c r="K310" s="9">
        <v>15</v>
      </c>
      <c r="L310" s="9" t="s">
        <v>17</v>
      </c>
    </row>
    <row r="311" spans="1:12" x14ac:dyDescent="0.25">
      <c r="A311" s="7" t="s">
        <v>119</v>
      </c>
      <c r="B311" s="7" t="s">
        <v>74</v>
      </c>
      <c r="C311" s="9" t="s">
        <v>132</v>
      </c>
      <c r="D311" s="9">
        <v>11731</v>
      </c>
      <c r="E311" s="9">
        <v>14602</v>
      </c>
      <c r="F311" s="10" t="s">
        <v>16</v>
      </c>
      <c r="G311" s="11">
        <v>46083</v>
      </c>
      <c r="H311" s="11">
        <v>46127</v>
      </c>
      <c r="I311" s="13">
        <v>0</v>
      </c>
      <c r="J311" s="13">
        <v>0</v>
      </c>
      <c r="K311" s="9">
        <v>13.5</v>
      </c>
      <c r="L311" s="9" t="s">
        <v>17</v>
      </c>
    </row>
    <row r="312" spans="1:12" x14ac:dyDescent="0.25">
      <c r="A312" s="7" t="s">
        <v>119</v>
      </c>
      <c r="B312" s="7" t="s">
        <v>74</v>
      </c>
      <c r="C312" s="9" t="s">
        <v>132</v>
      </c>
      <c r="D312" s="9">
        <v>11731</v>
      </c>
      <c r="E312" s="9">
        <v>14602</v>
      </c>
      <c r="F312" s="10" t="s">
        <v>16</v>
      </c>
      <c r="G312" s="11">
        <v>46266</v>
      </c>
      <c r="H312" s="11">
        <v>46327</v>
      </c>
      <c r="I312" s="13">
        <v>0</v>
      </c>
      <c r="J312" s="13">
        <v>0</v>
      </c>
      <c r="K312" s="9">
        <v>13.5</v>
      </c>
      <c r="L312" s="9" t="s">
        <v>17</v>
      </c>
    </row>
    <row r="313" spans="1:12" x14ac:dyDescent="0.25">
      <c r="A313" s="7" t="s">
        <v>119</v>
      </c>
      <c r="B313" s="7" t="s">
        <v>74</v>
      </c>
      <c r="C313" s="9" t="s">
        <v>132</v>
      </c>
      <c r="D313" s="9">
        <v>11731</v>
      </c>
      <c r="E313" s="9">
        <v>14602</v>
      </c>
      <c r="F313" s="10" t="s">
        <v>16</v>
      </c>
      <c r="G313" s="11">
        <v>46328</v>
      </c>
      <c r="H313" s="11">
        <v>46387</v>
      </c>
      <c r="I313" s="13">
        <v>0</v>
      </c>
      <c r="J313" s="13">
        <v>0</v>
      </c>
      <c r="K313" s="9">
        <v>15</v>
      </c>
      <c r="L313" s="9" t="s">
        <v>17</v>
      </c>
    </row>
    <row r="314" spans="1:12" x14ac:dyDescent="0.25">
      <c r="A314" s="7" t="s">
        <v>119</v>
      </c>
      <c r="B314" s="7" t="s">
        <v>74</v>
      </c>
      <c r="C314" s="9" t="s">
        <v>133</v>
      </c>
      <c r="D314" s="9">
        <v>4382</v>
      </c>
      <c r="E314" s="9">
        <v>14583</v>
      </c>
      <c r="F314" s="10" t="s">
        <v>16</v>
      </c>
      <c r="G314" s="11">
        <v>46023</v>
      </c>
      <c r="H314" s="11">
        <v>46082</v>
      </c>
      <c r="I314" s="13">
        <v>0</v>
      </c>
      <c r="J314" s="13">
        <v>0</v>
      </c>
      <c r="K314" s="9">
        <v>15</v>
      </c>
      <c r="L314" s="9" t="s">
        <v>17</v>
      </c>
    </row>
    <row r="315" spans="1:12" x14ac:dyDescent="0.25">
      <c r="A315" s="7" t="s">
        <v>119</v>
      </c>
      <c r="B315" s="7" t="s">
        <v>74</v>
      </c>
      <c r="C315" s="9" t="s">
        <v>133</v>
      </c>
      <c r="D315" s="9">
        <v>4382</v>
      </c>
      <c r="E315" s="9">
        <v>14583</v>
      </c>
      <c r="F315" s="10" t="s">
        <v>16</v>
      </c>
      <c r="G315" s="11">
        <v>46083</v>
      </c>
      <c r="H315" s="11">
        <v>46127</v>
      </c>
      <c r="I315" s="13">
        <v>0</v>
      </c>
      <c r="J315" s="13">
        <v>0</v>
      </c>
      <c r="K315" s="9">
        <v>13.5</v>
      </c>
      <c r="L315" s="9" t="s">
        <v>17</v>
      </c>
    </row>
    <row r="316" spans="1:12" x14ac:dyDescent="0.25">
      <c r="A316" s="7" t="s">
        <v>119</v>
      </c>
      <c r="B316" s="7" t="s">
        <v>74</v>
      </c>
      <c r="C316" s="9" t="s">
        <v>133</v>
      </c>
      <c r="D316" s="9">
        <v>4382</v>
      </c>
      <c r="E316" s="9">
        <v>14583</v>
      </c>
      <c r="F316" s="10" t="s">
        <v>16</v>
      </c>
      <c r="G316" s="11">
        <v>46266</v>
      </c>
      <c r="H316" s="11">
        <v>46327</v>
      </c>
      <c r="I316" s="13">
        <v>0</v>
      </c>
      <c r="J316" s="13">
        <v>0</v>
      </c>
      <c r="K316" s="9">
        <v>13.5</v>
      </c>
      <c r="L316" s="9" t="s">
        <v>17</v>
      </c>
    </row>
    <row r="317" spans="1:12" x14ac:dyDescent="0.25">
      <c r="A317" s="7" t="s">
        <v>119</v>
      </c>
      <c r="B317" s="7" t="s">
        <v>74</v>
      </c>
      <c r="C317" s="9" t="s">
        <v>133</v>
      </c>
      <c r="D317" s="9">
        <v>4382</v>
      </c>
      <c r="E317" s="9">
        <v>14583</v>
      </c>
      <c r="F317" s="10" t="s">
        <v>16</v>
      </c>
      <c r="G317" s="11">
        <v>46328</v>
      </c>
      <c r="H317" s="11">
        <v>46387</v>
      </c>
      <c r="I317" s="13">
        <v>0</v>
      </c>
      <c r="J317" s="13">
        <v>0</v>
      </c>
      <c r="K317" s="9">
        <v>15</v>
      </c>
      <c r="L317" s="9" t="s">
        <v>17</v>
      </c>
    </row>
    <row r="318" spans="1:12" x14ac:dyDescent="0.25">
      <c r="A318" s="7" t="s">
        <v>134</v>
      </c>
      <c r="B318" s="7" t="s">
        <v>69</v>
      </c>
      <c r="C318" s="9" t="s">
        <v>135</v>
      </c>
      <c r="D318" s="9">
        <v>19882</v>
      </c>
      <c r="E318" s="9">
        <v>19883</v>
      </c>
      <c r="F318" s="10" t="s">
        <v>71</v>
      </c>
      <c r="G318" s="11">
        <v>46023</v>
      </c>
      <c r="H318" s="11">
        <v>45736</v>
      </c>
      <c r="I318" s="13">
        <v>1</v>
      </c>
      <c r="J318" s="13">
        <v>14</v>
      </c>
      <c r="K318" s="9">
        <v>13.5</v>
      </c>
      <c r="L318" s="9" t="s">
        <v>17</v>
      </c>
    </row>
    <row r="319" spans="1:12" x14ac:dyDescent="0.25">
      <c r="A319" s="7" t="s">
        <v>134</v>
      </c>
      <c r="B319" s="7" t="s">
        <v>69</v>
      </c>
      <c r="C319" s="9" t="s">
        <v>135</v>
      </c>
      <c r="D319" s="9">
        <v>19882</v>
      </c>
      <c r="E319" s="9">
        <v>19883</v>
      </c>
      <c r="F319" s="10" t="s">
        <v>71</v>
      </c>
      <c r="G319" s="11">
        <v>45737</v>
      </c>
      <c r="H319" s="11">
        <v>45748</v>
      </c>
      <c r="I319" s="13">
        <v>15</v>
      </c>
      <c r="J319" s="13">
        <v>16</v>
      </c>
      <c r="K319" s="9">
        <v>11.5</v>
      </c>
      <c r="L319" s="9" t="s">
        <v>17</v>
      </c>
    </row>
    <row r="320" spans="1:12" x14ac:dyDescent="0.25">
      <c r="A320" s="7" t="s">
        <v>134</v>
      </c>
      <c r="B320" s="7" t="s">
        <v>69</v>
      </c>
      <c r="C320" s="9" t="s">
        <v>135</v>
      </c>
      <c r="D320" s="9">
        <v>19882</v>
      </c>
      <c r="E320" s="9">
        <v>19883</v>
      </c>
      <c r="F320" s="10" t="s">
        <v>71</v>
      </c>
      <c r="G320" s="11">
        <v>45749</v>
      </c>
      <c r="H320" s="11">
        <v>45915</v>
      </c>
      <c r="I320" s="13">
        <v>17</v>
      </c>
      <c r="J320" s="13">
        <v>49</v>
      </c>
      <c r="K320" s="9">
        <v>7.4</v>
      </c>
      <c r="L320" s="9" t="s">
        <v>17</v>
      </c>
    </row>
    <row r="321" spans="1:12" x14ac:dyDescent="0.25">
      <c r="A321" s="7" t="s">
        <v>134</v>
      </c>
      <c r="B321" s="7" t="s">
        <v>69</v>
      </c>
      <c r="C321" s="9" t="s">
        <v>135</v>
      </c>
      <c r="D321" s="9">
        <v>19882</v>
      </c>
      <c r="E321" s="9">
        <v>19883</v>
      </c>
      <c r="F321" s="10" t="s">
        <v>71</v>
      </c>
      <c r="G321" s="11">
        <v>45916</v>
      </c>
      <c r="H321" s="11">
        <v>45924</v>
      </c>
      <c r="I321" s="13">
        <v>50</v>
      </c>
      <c r="J321" s="13">
        <v>51</v>
      </c>
      <c r="K321" s="9">
        <v>11.5</v>
      </c>
      <c r="L321" s="9" t="s">
        <v>17</v>
      </c>
    </row>
    <row r="322" spans="1:12" x14ac:dyDescent="0.25">
      <c r="A322" s="7" t="s">
        <v>134</v>
      </c>
      <c r="B322" s="7" t="s">
        <v>69</v>
      </c>
      <c r="C322" s="9" t="s">
        <v>135</v>
      </c>
      <c r="D322" s="9">
        <v>19882</v>
      </c>
      <c r="E322" s="9">
        <v>19883</v>
      </c>
      <c r="F322" s="10" t="s">
        <v>71</v>
      </c>
      <c r="G322" s="11">
        <v>45925</v>
      </c>
      <c r="H322" s="11">
        <v>46387</v>
      </c>
      <c r="I322" s="13">
        <v>52</v>
      </c>
      <c r="J322" s="13">
        <v>72</v>
      </c>
      <c r="K322" s="9">
        <v>13.5</v>
      </c>
      <c r="L322" s="9" t="s">
        <v>17</v>
      </c>
    </row>
    <row r="323" spans="1:12" x14ac:dyDescent="0.25">
      <c r="A323" s="7" t="s">
        <v>134</v>
      </c>
      <c r="B323" s="7" t="s">
        <v>72</v>
      </c>
      <c r="C323" s="9" t="s">
        <v>136</v>
      </c>
      <c r="D323" s="9">
        <v>19881</v>
      </c>
      <c r="E323" s="9">
        <v>19885</v>
      </c>
      <c r="F323" s="10" t="s">
        <v>71</v>
      </c>
      <c r="G323" s="11">
        <v>45737</v>
      </c>
      <c r="H323" s="11">
        <v>45748</v>
      </c>
      <c r="I323" s="13">
        <v>15</v>
      </c>
      <c r="J323" s="13">
        <v>16</v>
      </c>
      <c r="K323" s="9">
        <v>11.5</v>
      </c>
      <c r="L323" s="9" t="s">
        <v>17</v>
      </c>
    </row>
    <row r="324" spans="1:12" x14ac:dyDescent="0.25">
      <c r="A324" s="7" t="s">
        <v>134</v>
      </c>
      <c r="B324" s="7" t="s">
        <v>72</v>
      </c>
      <c r="C324" s="9" t="s">
        <v>136</v>
      </c>
      <c r="D324" s="9">
        <v>19881</v>
      </c>
      <c r="E324" s="9">
        <v>19885</v>
      </c>
      <c r="F324" s="10" t="s">
        <v>71</v>
      </c>
      <c r="G324" s="11">
        <v>45749</v>
      </c>
      <c r="H324" s="11">
        <v>45915</v>
      </c>
      <c r="I324" s="13">
        <v>17</v>
      </c>
      <c r="J324" s="13">
        <v>49</v>
      </c>
      <c r="K324" s="9">
        <v>7.4</v>
      </c>
      <c r="L324" s="9" t="s">
        <v>17</v>
      </c>
    </row>
    <row r="325" spans="1:12" x14ac:dyDescent="0.25">
      <c r="A325" s="7" t="s">
        <v>134</v>
      </c>
      <c r="B325" s="7" t="s">
        <v>72</v>
      </c>
      <c r="C325" s="9" t="s">
        <v>136</v>
      </c>
      <c r="D325" s="9">
        <v>19881</v>
      </c>
      <c r="E325" s="9">
        <v>19885</v>
      </c>
      <c r="F325" s="10" t="s">
        <v>71</v>
      </c>
      <c r="G325" s="11">
        <v>45916</v>
      </c>
      <c r="H325" s="11">
        <v>45924</v>
      </c>
      <c r="I325" s="13">
        <v>50</v>
      </c>
      <c r="J325" s="13">
        <v>51</v>
      </c>
      <c r="K325" s="9">
        <v>11.5</v>
      </c>
      <c r="L325" s="9" t="s">
        <v>17</v>
      </c>
    </row>
    <row r="326" spans="1:12" x14ac:dyDescent="0.25">
      <c r="A326" s="7" t="s">
        <v>134</v>
      </c>
      <c r="B326" s="7" t="s">
        <v>74</v>
      </c>
      <c r="C326" s="9" t="s">
        <v>137</v>
      </c>
      <c r="D326" s="9">
        <v>19880</v>
      </c>
      <c r="E326" s="9">
        <v>19884</v>
      </c>
      <c r="F326" s="10" t="s">
        <v>71</v>
      </c>
      <c r="G326" s="11">
        <v>46023</v>
      </c>
      <c r="H326" s="11">
        <v>45736</v>
      </c>
      <c r="I326" s="13">
        <v>1</v>
      </c>
      <c r="J326" s="13">
        <v>14</v>
      </c>
      <c r="K326" s="9">
        <v>13.5</v>
      </c>
      <c r="L326" s="9" t="s">
        <v>17</v>
      </c>
    </row>
    <row r="327" spans="1:12" x14ac:dyDescent="0.25">
      <c r="A327" s="7" t="s">
        <v>134</v>
      </c>
      <c r="B327" s="7" t="s">
        <v>74</v>
      </c>
      <c r="C327" s="9" t="s">
        <v>137</v>
      </c>
      <c r="D327" s="9">
        <v>19880</v>
      </c>
      <c r="E327" s="9">
        <v>19884</v>
      </c>
      <c r="F327" s="10" t="s">
        <v>71</v>
      </c>
      <c r="G327" s="11">
        <v>45737</v>
      </c>
      <c r="H327" s="11">
        <v>45748</v>
      </c>
      <c r="I327" s="13">
        <v>15</v>
      </c>
      <c r="J327" s="13">
        <v>16</v>
      </c>
      <c r="K327" s="9">
        <v>11.5</v>
      </c>
      <c r="L327" s="9" t="s">
        <v>17</v>
      </c>
    </row>
    <row r="328" spans="1:12" x14ac:dyDescent="0.25">
      <c r="A328" s="7" t="s">
        <v>134</v>
      </c>
      <c r="B328" s="7" t="s">
        <v>74</v>
      </c>
      <c r="C328" s="9" t="s">
        <v>137</v>
      </c>
      <c r="D328" s="9">
        <v>19880</v>
      </c>
      <c r="E328" s="9">
        <v>19884</v>
      </c>
      <c r="F328" s="10" t="s">
        <v>71</v>
      </c>
      <c r="G328" s="11">
        <v>45916</v>
      </c>
      <c r="H328" s="11">
        <v>45924</v>
      </c>
      <c r="I328" s="13">
        <v>50</v>
      </c>
      <c r="J328" s="13">
        <v>51</v>
      </c>
      <c r="K328" s="9">
        <v>11.5</v>
      </c>
      <c r="L328" s="9" t="s">
        <v>17</v>
      </c>
    </row>
    <row r="329" spans="1:12" x14ac:dyDescent="0.25">
      <c r="A329" s="7" t="s">
        <v>134</v>
      </c>
      <c r="B329" s="7" t="s">
        <v>74</v>
      </c>
      <c r="C329" s="9" t="s">
        <v>137</v>
      </c>
      <c r="D329" s="9">
        <v>19880</v>
      </c>
      <c r="E329" s="9">
        <v>19884</v>
      </c>
      <c r="F329" s="10" t="s">
        <v>71</v>
      </c>
      <c r="G329" s="11">
        <v>45925</v>
      </c>
      <c r="H329" s="11">
        <v>46387</v>
      </c>
      <c r="I329" s="13">
        <v>52</v>
      </c>
      <c r="J329" s="13">
        <v>72</v>
      </c>
      <c r="K329" s="9">
        <v>13.5</v>
      </c>
      <c r="L329" s="9" t="s">
        <v>17</v>
      </c>
    </row>
    <row r="330" spans="1:12" x14ac:dyDescent="0.25">
      <c r="A330" s="7" t="s">
        <v>138</v>
      </c>
      <c r="B330" s="7" t="s">
        <v>139</v>
      </c>
      <c r="C330" s="9" t="s">
        <v>140</v>
      </c>
      <c r="D330" s="9">
        <v>912</v>
      </c>
      <c r="E330" s="9">
        <v>14538</v>
      </c>
      <c r="F330" s="10" t="s">
        <v>71</v>
      </c>
      <c r="G330" s="11">
        <v>46023</v>
      </c>
      <c r="H330" s="11">
        <v>45736</v>
      </c>
      <c r="I330" s="13">
        <v>1</v>
      </c>
      <c r="J330" s="13">
        <v>14</v>
      </c>
      <c r="K330" s="9">
        <v>13.5</v>
      </c>
      <c r="L330" s="9" t="s">
        <v>17</v>
      </c>
    </row>
    <row r="331" spans="1:12" x14ac:dyDescent="0.25">
      <c r="A331" s="7" t="s">
        <v>138</v>
      </c>
      <c r="B331" s="7" t="s">
        <v>139</v>
      </c>
      <c r="C331" s="9" t="s">
        <v>140</v>
      </c>
      <c r="D331" s="9">
        <v>912</v>
      </c>
      <c r="E331" s="9">
        <v>14538</v>
      </c>
      <c r="F331" s="10" t="s">
        <v>71</v>
      </c>
      <c r="G331" s="11">
        <v>45737</v>
      </c>
      <c r="H331" s="11">
        <v>45748</v>
      </c>
      <c r="I331" s="13">
        <v>15</v>
      </c>
      <c r="J331" s="13">
        <v>16</v>
      </c>
      <c r="K331" s="9">
        <v>11.5</v>
      </c>
      <c r="L331" s="9" t="s">
        <v>17</v>
      </c>
    </row>
    <row r="332" spans="1:12" x14ac:dyDescent="0.25">
      <c r="A332" s="7" t="s">
        <v>138</v>
      </c>
      <c r="B332" s="7" t="s">
        <v>139</v>
      </c>
      <c r="C332" s="9" t="s">
        <v>140</v>
      </c>
      <c r="D332" s="9">
        <v>912</v>
      </c>
      <c r="E332" s="9">
        <v>14538</v>
      </c>
      <c r="F332" s="10" t="s">
        <v>71</v>
      </c>
      <c r="G332" s="11">
        <v>45749</v>
      </c>
      <c r="H332" s="11">
        <v>45924</v>
      </c>
      <c r="I332" s="13">
        <v>17</v>
      </c>
      <c r="J332" s="13">
        <v>51</v>
      </c>
      <c r="K332" s="9">
        <v>9</v>
      </c>
      <c r="L332" s="9" t="s">
        <v>17</v>
      </c>
    </row>
    <row r="333" spans="1:12" x14ac:dyDescent="0.25">
      <c r="A333" s="7" t="s">
        <v>138</v>
      </c>
      <c r="B333" s="7" t="s">
        <v>139</v>
      </c>
      <c r="C333" s="9" t="s">
        <v>140</v>
      </c>
      <c r="D333" s="9">
        <v>912</v>
      </c>
      <c r="E333" s="9">
        <v>14538</v>
      </c>
      <c r="F333" s="10" t="s">
        <v>71</v>
      </c>
      <c r="G333" s="11">
        <v>45925</v>
      </c>
      <c r="H333" s="11">
        <v>45974</v>
      </c>
      <c r="I333" s="13">
        <v>52</v>
      </c>
      <c r="J333" s="13">
        <v>60</v>
      </c>
      <c r="K333" s="9">
        <v>11.5</v>
      </c>
      <c r="L333" s="9" t="s">
        <v>17</v>
      </c>
    </row>
    <row r="334" spans="1:12" x14ac:dyDescent="0.25">
      <c r="A334" s="7" t="s">
        <v>138</v>
      </c>
      <c r="B334" s="7" t="s">
        <v>139</v>
      </c>
      <c r="C334" s="9" t="s">
        <v>140</v>
      </c>
      <c r="D334" s="9">
        <v>912</v>
      </c>
      <c r="E334" s="9">
        <v>14538</v>
      </c>
      <c r="F334" s="10" t="s">
        <v>71</v>
      </c>
      <c r="G334" s="11">
        <v>45975</v>
      </c>
      <c r="H334" s="11">
        <v>46387</v>
      </c>
      <c r="I334" s="13">
        <v>61</v>
      </c>
      <c r="J334" s="13">
        <v>72</v>
      </c>
      <c r="K334" s="9">
        <v>13.5</v>
      </c>
      <c r="L334" s="9" t="s">
        <v>17</v>
      </c>
    </row>
    <row r="335" spans="1:12" x14ac:dyDescent="0.25">
      <c r="A335" s="7" t="s">
        <v>138</v>
      </c>
      <c r="B335" s="7" t="s">
        <v>139</v>
      </c>
      <c r="C335" s="9" t="s">
        <v>141</v>
      </c>
      <c r="D335" s="9">
        <v>12550</v>
      </c>
      <c r="E335" s="9">
        <v>14567</v>
      </c>
      <c r="F335" s="10" t="s">
        <v>71</v>
      </c>
      <c r="G335" s="11">
        <v>46023</v>
      </c>
      <c r="H335" s="11">
        <v>45736</v>
      </c>
      <c r="I335" s="13">
        <v>1</v>
      </c>
      <c r="J335" s="13">
        <v>14</v>
      </c>
      <c r="K335" s="9">
        <v>13.5</v>
      </c>
      <c r="L335" s="9" t="s">
        <v>17</v>
      </c>
    </row>
    <row r="336" spans="1:12" x14ac:dyDescent="0.25">
      <c r="A336" s="7" t="s">
        <v>138</v>
      </c>
      <c r="B336" s="7" t="s">
        <v>139</v>
      </c>
      <c r="C336" s="9" t="s">
        <v>141</v>
      </c>
      <c r="D336" s="9">
        <v>12550</v>
      </c>
      <c r="E336" s="9">
        <v>14567</v>
      </c>
      <c r="F336" s="10" t="s">
        <v>71</v>
      </c>
      <c r="G336" s="11">
        <v>45737</v>
      </c>
      <c r="H336" s="11">
        <v>45748</v>
      </c>
      <c r="I336" s="13">
        <v>15</v>
      </c>
      <c r="J336" s="13">
        <v>16</v>
      </c>
      <c r="K336" s="9">
        <v>11.5</v>
      </c>
      <c r="L336" s="9" t="s">
        <v>17</v>
      </c>
    </row>
    <row r="337" spans="1:12" x14ac:dyDescent="0.25">
      <c r="A337" s="7" t="s">
        <v>138</v>
      </c>
      <c r="B337" s="7" t="s">
        <v>139</v>
      </c>
      <c r="C337" s="9" t="s">
        <v>141</v>
      </c>
      <c r="D337" s="9">
        <v>12550</v>
      </c>
      <c r="E337" s="9">
        <v>14567</v>
      </c>
      <c r="F337" s="10" t="s">
        <v>71</v>
      </c>
      <c r="G337" s="11">
        <v>45749</v>
      </c>
      <c r="H337" s="11">
        <v>45924</v>
      </c>
      <c r="I337" s="13">
        <v>17</v>
      </c>
      <c r="J337" s="13">
        <v>51</v>
      </c>
      <c r="K337" s="9">
        <v>9</v>
      </c>
      <c r="L337" s="9" t="s">
        <v>17</v>
      </c>
    </row>
    <row r="338" spans="1:12" x14ac:dyDescent="0.25">
      <c r="A338" s="7" t="s">
        <v>138</v>
      </c>
      <c r="B338" s="7" t="s">
        <v>139</v>
      </c>
      <c r="C338" s="9" t="s">
        <v>141</v>
      </c>
      <c r="D338" s="9">
        <v>12550</v>
      </c>
      <c r="E338" s="9">
        <v>14567</v>
      </c>
      <c r="F338" s="10" t="s">
        <v>71</v>
      </c>
      <c r="G338" s="11">
        <v>45925</v>
      </c>
      <c r="H338" s="11">
        <v>45974</v>
      </c>
      <c r="I338" s="13">
        <v>52</v>
      </c>
      <c r="J338" s="13">
        <v>60</v>
      </c>
      <c r="K338" s="9">
        <v>11.5</v>
      </c>
      <c r="L338" s="9" t="s">
        <v>17</v>
      </c>
    </row>
    <row r="339" spans="1:12" x14ac:dyDescent="0.25">
      <c r="A339" s="7" t="s">
        <v>138</v>
      </c>
      <c r="B339" s="7" t="s">
        <v>139</v>
      </c>
      <c r="C339" s="9" t="s">
        <v>141</v>
      </c>
      <c r="D339" s="9">
        <v>12550</v>
      </c>
      <c r="E339" s="9">
        <v>14567</v>
      </c>
      <c r="F339" s="10" t="s">
        <v>71</v>
      </c>
      <c r="G339" s="11">
        <v>45975</v>
      </c>
      <c r="H339" s="11">
        <v>46387</v>
      </c>
      <c r="I339" s="13">
        <v>61</v>
      </c>
      <c r="J339" s="13">
        <v>72</v>
      </c>
      <c r="K339" s="9">
        <v>13.5</v>
      </c>
      <c r="L339" s="9" t="s">
        <v>17</v>
      </c>
    </row>
    <row r="340" spans="1:12" x14ac:dyDescent="0.25">
      <c r="A340" s="7" t="s">
        <v>138</v>
      </c>
      <c r="B340" s="7" t="s">
        <v>139</v>
      </c>
      <c r="C340" s="9" t="s">
        <v>142</v>
      </c>
      <c r="D340" s="9">
        <v>905</v>
      </c>
      <c r="E340" s="9">
        <v>14537</v>
      </c>
      <c r="F340" s="10" t="s">
        <v>71</v>
      </c>
      <c r="G340" s="11">
        <v>46023</v>
      </c>
      <c r="H340" s="11">
        <v>45736</v>
      </c>
      <c r="I340" s="13">
        <v>1</v>
      </c>
      <c r="J340" s="13">
        <v>14</v>
      </c>
      <c r="K340" s="9">
        <v>13.5</v>
      </c>
      <c r="L340" s="9" t="s">
        <v>17</v>
      </c>
    </row>
    <row r="341" spans="1:12" x14ac:dyDescent="0.25">
      <c r="A341" s="7" t="s">
        <v>138</v>
      </c>
      <c r="B341" s="7" t="s">
        <v>139</v>
      </c>
      <c r="C341" s="9" t="s">
        <v>142</v>
      </c>
      <c r="D341" s="9">
        <v>905</v>
      </c>
      <c r="E341" s="9">
        <v>14537</v>
      </c>
      <c r="F341" s="10" t="s">
        <v>71</v>
      </c>
      <c r="G341" s="11">
        <v>45737</v>
      </c>
      <c r="H341" s="11">
        <v>45748</v>
      </c>
      <c r="I341" s="13">
        <v>15</v>
      </c>
      <c r="J341" s="13">
        <v>16</v>
      </c>
      <c r="K341" s="9">
        <v>11.5</v>
      </c>
      <c r="L341" s="9" t="s">
        <v>17</v>
      </c>
    </row>
    <row r="342" spans="1:12" x14ac:dyDescent="0.25">
      <c r="A342" s="7" t="s">
        <v>138</v>
      </c>
      <c r="B342" s="7" t="s">
        <v>139</v>
      </c>
      <c r="C342" s="9" t="s">
        <v>142</v>
      </c>
      <c r="D342" s="9">
        <v>905</v>
      </c>
      <c r="E342" s="9">
        <v>14537</v>
      </c>
      <c r="F342" s="10" t="s">
        <v>71</v>
      </c>
      <c r="G342" s="11">
        <v>45749</v>
      </c>
      <c r="H342" s="11">
        <v>45924</v>
      </c>
      <c r="I342" s="13">
        <v>17</v>
      </c>
      <c r="J342" s="13">
        <v>51</v>
      </c>
      <c r="K342" s="9">
        <v>9</v>
      </c>
      <c r="L342" s="9" t="s">
        <v>17</v>
      </c>
    </row>
    <row r="343" spans="1:12" x14ac:dyDescent="0.25">
      <c r="A343" s="7" t="s">
        <v>138</v>
      </c>
      <c r="B343" s="7" t="s">
        <v>139</v>
      </c>
      <c r="C343" s="9" t="s">
        <v>142</v>
      </c>
      <c r="D343" s="9">
        <v>905</v>
      </c>
      <c r="E343" s="9">
        <v>14537</v>
      </c>
      <c r="F343" s="10" t="s">
        <v>71</v>
      </c>
      <c r="G343" s="11">
        <v>45925</v>
      </c>
      <c r="H343" s="11">
        <v>45974</v>
      </c>
      <c r="I343" s="13">
        <v>52</v>
      </c>
      <c r="J343" s="13">
        <v>60</v>
      </c>
      <c r="K343" s="9">
        <v>11.5</v>
      </c>
      <c r="L343" s="9" t="s">
        <v>17</v>
      </c>
    </row>
    <row r="344" spans="1:12" x14ac:dyDescent="0.25">
      <c r="A344" s="7" t="s">
        <v>138</v>
      </c>
      <c r="B344" s="7" t="s">
        <v>139</v>
      </c>
      <c r="C344" s="9" t="s">
        <v>142</v>
      </c>
      <c r="D344" s="9">
        <v>905</v>
      </c>
      <c r="E344" s="9">
        <v>14537</v>
      </c>
      <c r="F344" s="10" t="s">
        <v>71</v>
      </c>
      <c r="G344" s="11">
        <v>45975</v>
      </c>
      <c r="H344" s="11">
        <v>46387</v>
      </c>
      <c r="I344" s="13">
        <v>61</v>
      </c>
      <c r="J344" s="13">
        <v>72</v>
      </c>
      <c r="K344" s="9">
        <v>13.5</v>
      </c>
      <c r="L344" s="9" t="s">
        <v>17</v>
      </c>
    </row>
    <row r="345" spans="1:12" x14ac:dyDescent="0.25">
      <c r="A345" s="7" t="s">
        <v>138</v>
      </c>
      <c r="B345" s="7" t="s">
        <v>139</v>
      </c>
      <c r="C345" s="9" t="s">
        <v>143</v>
      </c>
      <c r="D345" s="9">
        <v>3931</v>
      </c>
      <c r="E345" s="9">
        <v>14548</v>
      </c>
      <c r="F345" s="10" t="s">
        <v>71</v>
      </c>
      <c r="G345" s="11">
        <v>46023</v>
      </c>
      <c r="H345" s="11">
        <v>45736</v>
      </c>
      <c r="I345" s="13">
        <v>1</v>
      </c>
      <c r="J345" s="13">
        <v>14</v>
      </c>
      <c r="K345" s="9">
        <v>13.5</v>
      </c>
      <c r="L345" s="9" t="s">
        <v>17</v>
      </c>
    </row>
    <row r="346" spans="1:12" x14ac:dyDescent="0.25">
      <c r="A346" s="7" t="s">
        <v>138</v>
      </c>
      <c r="B346" s="7" t="s">
        <v>139</v>
      </c>
      <c r="C346" s="9" t="s">
        <v>143</v>
      </c>
      <c r="D346" s="9">
        <v>3931</v>
      </c>
      <c r="E346" s="9">
        <v>14548</v>
      </c>
      <c r="F346" s="10" t="s">
        <v>71</v>
      </c>
      <c r="G346" s="11">
        <v>45737</v>
      </c>
      <c r="H346" s="11">
        <v>45748</v>
      </c>
      <c r="I346" s="13">
        <v>15</v>
      </c>
      <c r="J346" s="13">
        <v>16</v>
      </c>
      <c r="K346" s="9">
        <v>11.5</v>
      </c>
      <c r="L346" s="9" t="s">
        <v>17</v>
      </c>
    </row>
    <row r="347" spans="1:12" x14ac:dyDescent="0.25">
      <c r="A347" s="7" t="s">
        <v>138</v>
      </c>
      <c r="B347" s="7" t="s">
        <v>139</v>
      </c>
      <c r="C347" s="9" t="s">
        <v>143</v>
      </c>
      <c r="D347" s="9">
        <v>3931</v>
      </c>
      <c r="E347" s="9">
        <v>14548</v>
      </c>
      <c r="F347" s="10" t="s">
        <v>71</v>
      </c>
      <c r="G347" s="11">
        <v>45749</v>
      </c>
      <c r="H347" s="11">
        <v>45924</v>
      </c>
      <c r="I347" s="13">
        <v>17</v>
      </c>
      <c r="J347" s="13">
        <v>51</v>
      </c>
      <c r="K347" s="9">
        <v>9</v>
      </c>
      <c r="L347" s="9" t="s">
        <v>17</v>
      </c>
    </row>
    <row r="348" spans="1:12" x14ac:dyDescent="0.25">
      <c r="A348" s="7" t="s">
        <v>138</v>
      </c>
      <c r="B348" s="7" t="s">
        <v>139</v>
      </c>
      <c r="C348" s="9" t="s">
        <v>143</v>
      </c>
      <c r="D348" s="9">
        <v>3931</v>
      </c>
      <c r="E348" s="9">
        <v>14548</v>
      </c>
      <c r="F348" s="10" t="s">
        <v>71</v>
      </c>
      <c r="G348" s="11">
        <v>45925</v>
      </c>
      <c r="H348" s="11">
        <v>45974</v>
      </c>
      <c r="I348" s="13">
        <v>52</v>
      </c>
      <c r="J348" s="13">
        <v>60</v>
      </c>
      <c r="K348" s="9">
        <v>11.5</v>
      </c>
      <c r="L348" s="9" t="s">
        <v>17</v>
      </c>
    </row>
    <row r="349" spans="1:12" x14ac:dyDescent="0.25">
      <c r="A349" s="7" t="s">
        <v>138</v>
      </c>
      <c r="B349" s="7" t="s">
        <v>139</v>
      </c>
      <c r="C349" s="9" t="s">
        <v>143</v>
      </c>
      <c r="D349" s="9">
        <v>3931</v>
      </c>
      <c r="E349" s="9">
        <v>14548</v>
      </c>
      <c r="F349" s="10" t="s">
        <v>71</v>
      </c>
      <c r="G349" s="11">
        <v>45975</v>
      </c>
      <c r="H349" s="11">
        <v>46387</v>
      </c>
      <c r="I349" s="13">
        <v>61</v>
      </c>
      <c r="J349" s="13">
        <v>72</v>
      </c>
      <c r="K349" s="9">
        <v>13.5</v>
      </c>
      <c r="L349" s="9" t="s">
        <v>17</v>
      </c>
    </row>
    <row r="350" spans="1:12" x14ac:dyDescent="0.25">
      <c r="A350" s="7" t="s">
        <v>138</v>
      </c>
      <c r="B350" s="7" t="s">
        <v>139</v>
      </c>
      <c r="C350" s="9" t="s">
        <v>144</v>
      </c>
      <c r="D350" s="9">
        <v>3933</v>
      </c>
      <c r="E350" s="9">
        <v>14549</v>
      </c>
      <c r="F350" s="10" t="s">
        <v>71</v>
      </c>
      <c r="G350" s="11">
        <v>46023</v>
      </c>
      <c r="H350" s="11">
        <v>45736</v>
      </c>
      <c r="I350" s="13">
        <v>1</v>
      </c>
      <c r="J350" s="13">
        <v>14</v>
      </c>
      <c r="K350" s="9">
        <v>13.5</v>
      </c>
      <c r="L350" s="9" t="s">
        <v>17</v>
      </c>
    </row>
    <row r="351" spans="1:12" x14ac:dyDescent="0.25">
      <c r="A351" s="7" t="s">
        <v>138</v>
      </c>
      <c r="B351" s="7" t="s">
        <v>139</v>
      </c>
      <c r="C351" s="9" t="s">
        <v>144</v>
      </c>
      <c r="D351" s="9">
        <v>3933</v>
      </c>
      <c r="E351" s="9">
        <v>14549</v>
      </c>
      <c r="F351" s="10" t="s">
        <v>71</v>
      </c>
      <c r="G351" s="11">
        <v>45737</v>
      </c>
      <c r="H351" s="11">
        <v>45748</v>
      </c>
      <c r="I351" s="13">
        <v>15</v>
      </c>
      <c r="J351" s="13">
        <v>16</v>
      </c>
      <c r="K351" s="9">
        <v>11.5</v>
      </c>
      <c r="L351" s="9" t="s">
        <v>17</v>
      </c>
    </row>
    <row r="352" spans="1:12" x14ac:dyDescent="0.25">
      <c r="A352" s="7" t="s">
        <v>138</v>
      </c>
      <c r="B352" s="7" t="s">
        <v>139</v>
      </c>
      <c r="C352" s="9" t="s">
        <v>144</v>
      </c>
      <c r="D352" s="9">
        <v>3933</v>
      </c>
      <c r="E352" s="9">
        <v>14549</v>
      </c>
      <c r="F352" s="10" t="s">
        <v>71</v>
      </c>
      <c r="G352" s="11">
        <v>45749</v>
      </c>
      <c r="H352" s="11">
        <v>45924</v>
      </c>
      <c r="I352" s="13">
        <v>17</v>
      </c>
      <c r="J352" s="13">
        <v>51</v>
      </c>
      <c r="K352" s="9">
        <v>9</v>
      </c>
      <c r="L352" s="9" t="s">
        <v>17</v>
      </c>
    </row>
    <row r="353" spans="1:12" x14ac:dyDescent="0.25">
      <c r="A353" s="7" t="s">
        <v>138</v>
      </c>
      <c r="B353" s="7" t="s">
        <v>139</v>
      </c>
      <c r="C353" s="9" t="s">
        <v>144</v>
      </c>
      <c r="D353" s="9">
        <v>3933</v>
      </c>
      <c r="E353" s="9">
        <v>14549</v>
      </c>
      <c r="F353" s="10" t="s">
        <v>71</v>
      </c>
      <c r="G353" s="11">
        <v>45925</v>
      </c>
      <c r="H353" s="11">
        <v>45974</v>
      </c>
      <c r="I353" s="13">
        <v>52</v>
      </c>
      <c r="J353" s="13">
        <v>60</v>
      </c>
      <c r="K353" s="9">
        <v>11.5</v>
      </c>
      <c r="L353" s="9" t="s">
        <v>17</v>
      </c>
    </row>
    <row r="354" spans="1:12" x14ac:dyDescent="0.25">
      <c r="A354" s="7" t="s">
        <v>138</v>
      </c>
      <c r="B354" s="7" t="s">
        <v>139</v>
      </c>
      <c r="C354" s="9" t="s">
        <v>144</v>
      </c>
      <c r="D354" s="9">
        <v>3933</v>
      </c>
      <c r="E354" s="9">
        <v>14549</v>
      </c>
      <c r="F354" s="10" t="s">
        <v>71</v>
      </c>
      <c r="G354" s="11">
        <v>45975</v>
      </c>
      <c r="H354" s="11">
        <v>46387</v>
      </c>
      <c r="I354" s="13">
        <v>61</v>
      </c>
      <c r="J354" s="13">
        <v>72</v>
      </c>
      <c r="K354" s="9">
        <v>13.5</v>
      </c>
      <c r="L354" s="9" t="s">
        <v>17</v>
      </c>
    </row>
    <row r="355" spans="1:12" x14ac:dyDescent="0.25">
      <c r="A355" s="7" t="s">
        <v>138</v>
      </c>
      <c r="B355" s="7" t="s">
        <v>145</v>
      </c>
      <c r="C355" s="9" t="s">
        <v>146</v>
      </c>
      <c r="D355" s="9">
        <v>4396</v>
      </c>
      <c r="E355" s="9">
        <v>14557</v>
      </c>
      <c r="F355" s="10" t="s">
        <v>71</v>
      </c>
      <c r="G355" s="11">
        <v>45737</v>
      </c>
      <c r="H355" s="11">
        <v>45748</v>
      </c>
      <c r="I355" s="13">
        <v>15</v>
      </c>
      <c r="J355" s="13">
        <v>16</v>
      </c>
      <c r="K355" s="9">
        <v>11.5</v>
      </c>
      <c r="L355" s="9" t="s">
        <v>17</v>
      </c>
    </row>
    <row r="356" spans="1:12" x14ac:dyDescent="0.25">
      <c r="A356" s="7" t="s">
        <v>138</v>
      </c>
      <c r="B356" s="7" t="s">
        <v>145</v>
      </c>
      <c r="C356" s="9" t="s">
        <v>146</v>
      </c>
      <c r="D356" s="9">
        <v>4396</v>
      </c>
      <c r="E356" s="9">
        <v>14557</v>
      </c>
      <c r="F356" s="10" t="s">
        <v>71</v>
      </c>
      <c r="G356" s="11">
        <v>45749</v>
      </c>
      <c r="H356" s="11">
        <v>45924</v>
      </c>
      <c r="I356" s="13">
        <v>17</v>
      </c>
      <c r="J356" s="13">
        <v>51</v>
      </c>
      <c r="K356" s="9">
        <v>9</v>
      </c>
      <c r="L356" s="9" t="s">
        <v>17</v>
      </c>
    </row>
    <row r="357" spans="1:12" x14ac:dyDescent="0.25">
      <c r="A357" s="7" t="s">
        <v>138</v>
      </c>
      <c r="B357" s="7" t="s">
        <v>145</v>
      </c>
      <c r="C357" s="9" t="s">
        <v>146</v>
      </c>
      <c r="D357" s="9">
        <v>4396</v>
      </c>
      <c r="E357" s="9">
        <v>14557</v>
      </c>
      <c r="F357" s="10" t="s">
        <v>71</v>
      </c>
      <c r="G357" s="11">
        <v>45925</v>
      </c>
      <c r="H357" s="11">
        <v>45974</v>
      </c>
      <c r="I357" s="13">
        <v>52</v>
      </c>
      <c r="J357" s="13">
        <v>60</v>
      </c>
      <c r="K357" s="9">
        <v>11.5</v>
      </c>
      <c r="L357" s="9" t="s">
        <v>17</v>
      </c>
    </row>
    <row r="358" spans="1:12" x14ac:dyDescent="0.25">
      <c r="A358" s="7" t="s">
        <v>138</v>
      </c>
      <c r="B358" s="7" t="s">
        <v>145</v>
      </c>
      <c r="C358" s="9" t="s">
        <v>147</v>
      </c>
      <c r="D358" s="9">
        <v>12547</v>
      </c>
      <c r="E358" s="9">
        <v>14566</v>
      </c>
      <c r="F358" s="10" t="s">
        <v>71</v>
      </c>
      <c r="G358" s="11">
        <v>45737</v>
      </c>
      <c r="H358" s="11">
        <v>45748</v>
      </c>
      <c r="I358" s="13">
        <v>15</v>
      </c>
      <c r="J358" s="13">
        <v>16</v>
      </c>
      <c r="K358" s="9">
        <v>11.5</v>
      </c>
      <c r="L358" s="9" t="s">
        <v>17</v>
      </c>
    </row>
    <row r="359" spans="1:12" x14ac:dyDescent="0.25">
      <c r="A359" s="7" t="s">
        <v>138</v>
      </c>
      <c r="B359" s="7" t="s">
        <v>145</v>
      </c>
      <c r="C359" s="9" t="s">
        <v>147</v>
      </c>
      <c r="D359" s="9">
        <v>12547</v>
      </c>
      <c r="E359" s="9">
        <v>14566</v>
      </c>
      <c r="F359" s="10" t="s">
        <v>71</v>
      </c>
      <c r="G359" s="11">
        <v>45749</v>
      </c>
      <c r="H359" s="11">
        <v>45924</v>
      </c>
      <c r="I359" s="13">
        <v>17</v>
      </c>
      <c r="J359" s="13">
        <v>51</v>
      </c>
      <c r="K359" s="9">
        <v>9</v>
      </c>
      <c r="L359" s="9" t="s">
        <v>17</v>
      </c>
    </row>
    <row r="360" spans="1:12" x14ac:dyDescent="0.25">
      <c r="A360" s="7" t="s">
        <v>138</v>
      </c>
      <c r="B360" s="7" t="s">
        <v>145</v>
      </c>
      <c r="C360" s="9" t="s">
        <v>147</v>
      </c>
      <c r="D360" s="9">
        <v>12547</v>
      </c>
      <c r="E360" s="9">
        <v>14566</v>
      </c>
      <c r="F360" s="10" t="s">
        <v>71</v>
      </c>
      <c r="G360" s="11">
        <v>45925</v>
      </c>
      <c r="H360" s="11">
        <v>45974</v>
      </c>
      <c r="I360" s="13">
        <v>52</v>
      </c>
      <c r="J360" s="13">
        <v>60</v>
      </c>
      <c r="K360" s="9">
        <v>11.5</v>
      </c>
      <c r="L360" s="9" t="s">
        <v>17</v>
      </c>
    </row>
    <row r="361" spans="1:12" x14ac:dyDescent="0.25">
      <c r="A361" s="7" t="s">
        <v>138</v>
      </c>
      <c r="B361" s="7" t="s">
        <v>145</v>
      </c>
      <c r="C361" s="9" t="s">
        <v>148</v>
      </c>
      <c r="D361" s="9">
        <v>4395</v>
      </c>
      <c r="E361" s="9">
        <v>14556</v>
      </c>
      <c r="F361" s="10" t="s">
        <v>71</v>
      </c>
      <c r="G361" s="11">
        <v>45737</v>
      </c>
      <c r="H361" s="11">
        <v>45748</v>
      </c>
      <c r="I361" s="13">
        <v>15</v>
      </c>
      <c r="J361" s="13">
        <v>16</v>
      </c>
      <c r="K361" s="9">
        <v>11.5</v>
      </c>
      <c r="L361" s="9" t="s">
        <v>17</v>
      </c>
    </row>
    <row r="362" spans="1:12" x14ac:dyDescent="0.25">
      <c r="A362" s="7" t="s">
        <v>138</v>
      </c>
      <c r="B362" s="7" t="s">
        <v>145</v>
      </c>
      <c r="C362" s="9" t="s">
        <v>148</v>
      </c>
      <c r="D362" s="9">
        <v>4395</v>
      </c>
      <c r="E362" s="9">
        <v>14556</v>
      </c>
      <c r="F362" s="10" t="s">
        <v>71</v>
      </c>
      <c r="G362" s="11">
        <v>45749</v>
      </c>
      <c r="H362" s="11">
        <v>45924</v>
      </c>
      <c r="I362" s="13">
        <v>17</v>
      </c>
      <c r="J362" s="13">
        <v>51</v>
      </c>
      <c r="K362" s="9">
        <v>9</v>
      </c>
      <c r="L362" s="9" t="s">
        <v>17</v>
      </c>
    </row>
    <row r="363" spans="1:12" x14ac:dyDescent="0.25">
      <c r="A363" s="7" t="s">
        <v>138</v>
      </c>
      <c r="B363" s="7" t="s">
        <v>145</v>
      </c>
      <c r="C363" s="9" t="s">
        <v>148</v>
      </c>
      <c r="D363" s="9">
        <v>4395</v>
      </c>
      <c r="E363" s="9">
        <v>14556</v>
      </c>
      <c r="F363" s="10" t="s">
        <v>71</v>
      </c>
      <c r="G363" s="11">
        <v>45925</v>
      </c>
      <c r="H363" s="11">
        <v>45974</v>
      </c>
      <c r="I363" s="13">
        <v>52</v>
      </c>
      <c r="J363" s="13">
        <v>60</v>
      </c>
      <c r="K363" s="9">
        <v>11.5</v>
      </c>
      <c r="L363" s="9" t="s">
        <v>17</v>
      </c>
    </row>
    <row r="364" spans="1:12" x14ac:dyDescent="0.25">
      <c r="A364" s="7" t="s">
        <v>138</v>
      </c>
      <c r="B364" s="7" t="s">
        <v>145</v>
      </c>
      <c r="C364" s="9" t="s">
        <v>149</v>
      </c>
      <c r="D364" s="9">
        <v>4407</v>
      </c>
      <c r="E364" s="9">
        <v>14560</v>
      </c>
      <c r="F364" s="10" t="s">
        <v>71</v>
      </c>
      <c r="G364" s="11">
        <v>45737</v>
      </c>
      <c r="H364" s="11">
        <v>45748</v>
      </c>
      <c r="I364" s="13">
        <v>15</v>
      </c>
      <c r="J364" s="13">
        <v>16</v>
      </c>
      <c r="K364" s="9">
        <v>11.5</v>
      </c>
      <c r="L364" s="9" t="s">
        <v>17</v>
      </c>
    </row>
    <row r="365" spans="1:12" x14ac:dyDescent="0.25">
      <c r="A365" s="7" t="s">
        <v>138</v>
      </c>
      <c r="B365" s="7" t="s">
        <v>145</v>
      </c>
      <c r="C365" s="9" t="s">
        <v>149</v>
      </c>
      <c r="D365" s="9">
        <v>4407</v>
      </c>
      <c r="E365" s="9">
        <v>14560</v>
      </c>
      <c r="F365" s="10" t="s">
        <v>71</v>
      </c>
      <c r="G365" s="11">
        <v>45749</v>
      </c>
      <c r="H365" s="11">
        <v>45924</v>
      </c>
      <c r="I365" s="13">
        <v>17</v>
      </c>
      <c r="J365" s="13">
        <v>51</v>
      </c>
      <c r="K365" s="9">
        <v>9</v>
      </c>
      <c r="L365" s="9" t="s">
        <v>17</v>
      </c>
    </row>
    <row r="366" spans="1:12" x14ac:dyDescent="0.25">
      <c r="A366" s="7" t="s">
        <v>138</v>
      </c>
      <c r="B366" s="7" t="s">
        <v>145</v>
      </c>
      <c r="C366" s="9" t="s">
        <v>149</v>
      </c>
      <c r="D366" s="9">
        <v>4407</v>
      </c>
      <c r="E366" s="9">
        <v>14560</v>
      </c>
      <c r="F366" s="10" t="s">
        <v>71</v>
      </c>
      <c r="G366" s="11">
        <v>45925</v>
      </c>
      <c r="H366" s="11">
        <v>45974</v>
      </c>
      <c r="I366" s="13">
        <v>52</v>
      </c>
      <c r="J366" s="13">
        <v>60</v>
      </c>
      <c r="K366" s="9">
        <v>11.5</v>
      </c>
      <c r="L366" s="9" t="s">
        <v>17</v>
      </c>
    </row>
    <row r="367" spans="1:12" x14ac:dyDescent="0.25">
      <c r="A367" s="7" t="s">
        <v>138</v>
      </c>
      <c r="B367" s="7" t="s">
        <v>145</v>
      </c>
      <c r="C367" s="9" t="s">
        <v>150</v>
      </c>
      <c r="D367" s="9">
        <v>4408</v>
      </c>
      <c r="E367" s="9">
        <v>14561</v>
      </c>
      <c r="F367" s="10" t="s">
        <v>71</v>
      </c>
      <c r="G367" s="11">
        <v>45737</v>
      </c>
      <c r="H367" s="11">
        <v>45748</v>
      </c>
      <c r="I367" s="13">
        <v>15</v>
      </c>
      <c r="J367" s="13">
        <v>16</v>
      </c>
      <c r="K367" s="9">
        <v>11.5</v>
      </c>
      <c r="L367" s="9" t="s">
        <v>17</v>
      </c>
    </row>
    <row r="368" spans="1:12" x14ac:dyDescent="0.25">
      <c r="A368" s="7" t="s">
        <v>138</v>
      </c>
      <c r="B368" s="7" t="s">
        <v>145</v>
      </c>
      <c r="C368" s="9" t="s">
        <v>150</v>
      </c>
      <c r="D368" s="9">
        <v>4408</v>
      </c>
      <c r="E368" s="9">
        <v>14561</v>
      </c>
      <c r="F368" s="10" t="s">
        <v>71</v>
      </c>
      <c r="G368" s="11">
        <v>45749</v>
      </c>
      <c r="H368" s="11">
        <v>45924</v>
      </c>
      <c r="I368" s="13">
        <v>17</v>
      </c>
      <c r="J368" s="13">
        <v>51</v>
      </c>
      <c r="K368" s="9">
        <v>9</v>
      </c>
      <c r="L368" s="9" t="s">
        <v>17</v>
      </c>
    </row>
    <row r="369" spans="1:12" x14ac:dyDescent="0.25">
      <c r="A369" s="7" t="s">
        <v>138</v>
      </c>
      <c r="B369" s="7" t="s">
        <v>145</v>
      </c>
      <c r="C369" s="9" t="s">
        <v>150</v>
      </c>
      <c r="D369" s="9">
        <v>4408</v>
      </c>
      <c r="E369" s="9">
        <v>14561</v>
      </c>
      <c r="F369" s="10" t="s">
        <v>71</v>
      </c>
      <c r="G369" s="11">
        <v>45925</v>
      </c>
      <c r="H369" s="11">
        <v>45974</v>
      </c>
      <c r="I369" s="13">
        <v>52</v>
      </c>
      <c r="J369" s="13">
        <v>60</v>
      </c>
      <c r="K369" s="9">
        <v>11.5</v>
      </c>
      <c r="L369" s="9" t="s">
        <v>17</v>
      </c>
    </row>
    <row r="370" spans="1:12" x14ac:dyDescent="0.25">
      <c r="A370" s="7" t="s">
        <v>138</v>
      </c>
      <c r="B370" s="7" t="s">
        <v>151</v>
      </c>
      <c r="C370" s="9" t="s">
        <v>152</v>
      </c>
      <c r="D370" s="9">
        <v>4377</v>
      </c>
      <c r="E370" s="9">
        <v>14551</v>
      </c>
      <c r="F370" s="10" t="s">
        <v>71</v>
      </c>
      <c r="G370" s="11">
        <v>46023</v>
      </c>
      <c r="H370" s="11">
        <v>45736</v>
      </c>
      <c r="I370" s="13">
        <v>1</v>
      </c>
      <c r="J370" s="13">
        <v>14</v>
      </c>
      <c r="K370" s="9">
        <v>13.5</v>
      </c>
      <c r="L370" s="9" t="s">
        <v>17</v>
      </c>
    </row>
    <row r="371" spans="1:12" x14ac:dyDescent="0.25">
      <c r="A371" s="7" t="s">
        <v>138</v>
      </c>
      <c r="B371" s="7" t="s">
        <v>151</v>
      </c>
      <c r="C371" s="9" t="s">
        <v>152</v>
      </c>
      <c r="D371" s="9">
        <v>4377</v>
      </c>
      <c r="E371" s="9">
        <v>14551</v>
      </c>
      <c r="F371" s="10" t="s">
        <v>71</v>
      </c>
      <c r="G371" s="11">
        <v>45737</v>
      </c>
      <c r="H371" s="11">
        <v>45748</v>
      </c>
      <c r="I371" s="13">
        <v>15</v>
      </c>
      <c r="J371" s="13">
        <v>16</v>
      </c>
      <c r="K371" s="9">
        <v>11.5</v>
      </c>
      <c r="L371" s="9" t="s">
        <v>17</v>
      </c>
    </row>
    <row r="372" spans="1:12" x14ac:dyDescent="0.25">
      <c r="A372" s="7" t="s">
        <v>138</v>
      </c>
      <c r="B372" s="7" t="s">
        <v>151</v>
      </c>
      <c r="C372" s="9" t="s">
        <v>152</v>
      </c>
      <c r="D372" s="9">
        <v>4377</v>
      </c>
      <c r="E372" s="9">
        <v>14551</v>
      </c>
      <c r="F372" s="10" t="s">
        <v>71</v>
      </c>
      <c r="G372" s="11">
        <v>45925</v>
      </c>
      <c r="H372" s="11">
        <v>45971</v>
      </c>
      <c r="I372" s="13">
        <v>52</v>
      </c>
      <c r="J372" s="13">
        <v>59</v>
      </c>
      <c r="K372" s="9">
        <v>11.5</v>
      </c>
      <c r="L372" s="9" t="s">
        <v>17</v>
      </c>
    </row>
    <row r="373" spans="1:12" x14ac:dyDescent="0.25">
      <c r="A373" s="7" t="s">
        <v>138</v>
      </c>
      <c r="B373" s="7" t="s">
        <v>151</v>
      </c>
      <c r="C373" s="9" t="s">
        <v>152</v>
      </c>
      <c r="D373" s="9">
        <v>4377</v>
      </c>
      <c r="E373" s="9">
        <v>14551</v>
      </c>
      <c r="F373" s="10" t="s">
        <v>71</v>
      </c>
      <c r="G373" s="11">
        <v>45972</v>
      </c>
      <c r="H373" s="11">
        <v>46387</v>
      </c>
      <c r="I373" s="13">
        <v>60</v>
      </c>
      <c r="J373" s="13">
        <v>72</v>
      </c>
      <c r="K373" s="9">
        <v>13.5</v>
      </c>
      <c r="L373" s="9" t="s">
        <v>17</v>
      </c>
    </row>
    <row r="374" spans="1:12" x14ac:dyDescent="0.25">
      <c r="A374" s="7" t="s">
        <v>138</v>
      </c>
      <c r="B374" s="7" t="s">
        <v>151</v>
      </c>
      <c r="C374" s="9" t="s">
        <v>153</v>
      </c>
      <c r="D374" s="9">
        <v>12545</v>
      </c>
      <c r="E374" s="9">
        <v>14565</v>
      </c>
      <c r="F374" s="10" t="s">
        <v>71</v>
      </c>
      <c r="G374" s="11">
        <v>46023</v>
      </c>
      <c r="H374" s="11">
        <v>45736</v>
      </c>
      <c r="I374" s="13">
        <v>1</v>
      </c>
      <c r="J374" s="13">
        <v>14</v>
      </c>
      <c r="K374" s="9">
        <v>13.5</v>
      </c>
      <c r="L374" s="9" t="s">
        <v>17</v>
      </c>
    </row>
    <row r="375" spans="1:12" x14ac:dyDescent="0.25">
      <c r="A375" s="7" t="s">
        <v>138</v>
      </c>
      <c r="B375" s="7" t="s">
        <v>151</v>
      </c>
      <c r="C375" s="9" t="s">
        <v>153</v>
      </c>
      <c r="D375" s="9">
        <v>12545</v>
      </c>
      <c r="E375" s="9">
        <v>14565</v>
      </c>
      <c r="F375" s="10" t="s">
        <v>71</v>
      </c>
      <c r="G375" s="11">
        <v>45737</v>
      </c>
      <c r="H375" s="11">
        <v>45748</v>
      </c>
      <c r="I375" s="13">
        <v>15</v>
      </c>
      <c r="J375" s="13">
        <v>16</v>
      </c>
      <c r="K375" s="9">
        <v>11.5</v>
      </c>
      <c r="L375" s="9" t="s">
        <v>17</v>
      </c>
    </row>
    <row r="376" spans="1:12" x14ac:dyDescent="0.25">
      <c r="A376" s="7" t="s">
        <v>138</v>
      </c>
      <c r="B376" s="7" t="s">
        <v>151</v>
      </c>
      <c r="C376" s="9" t="s">
        <v>153</v>
      </c>
      <c r="D376" s="9">
        <v>12545</v>
      </c>
      <c r="E376" s="9">
        <v>14565</v>
      </c>
      <c r="F376" s="10" t="s">
        <v>71</v>
      </c>
      <c r="G376" s="11">
        <v>45925</v>
      </c>
      <c r="H376" s="11">
        <v>45971</v>
      </c>
      <c r="I376" s="13">
        <v>52</v>
      </c>
      <c r="J376" s="13">
        <v>59</v>
      </c>
      <c r="K376" s="9">
        <v>11.5</v>
      </c>
      <c r="L376" s="9" t="s">
        <v>17</v>
      </c>
    </row>
    <row r="377" spans="1:12" x14ac:dyDescent="0.25">
      <c r="A377" s="7" t="s">
        <v>138</v>
      </c>
      <c r="B377" s="7" t="s">
        <v>151</v>
      </c>
      <c r="C377" s="9" t="s">
        <v>153</v>
      </c>
      <c r="D377" s="9">
        <v>12545</v>
      </c>
      <c r="E377" s="9">
        <v>14565</v>
      </c>
      <c r="F377" s="10" t="s">
        <v>71</v>
      </c>
      <c r="G377" s="11">
        <v>45972</v>
      </c>
      <c r="H377" s="11">
        <v>46387</v>
      </c>
      <c r="I377" s="13">
        <v>60</v>
      </c>
      <c r="J377" s="13">
        <v>72</v>
      </c>
      <c r="K377" s="9">
        <v>13.5</v>
      </c>
      <c r="L377" s="9" t="s">
        <v>17</v>
      </c>
    </row>
    <row r="378" spans="1:12" x14ac:dyDescent="0.25">
      <c r="A378" s="7" t="s">
        <v>138</v>
      </c>
      <c r="B378" s="7" t="s">
        <v>151</v>
      </c>
      <c r="C378" s="9" t="s">
        <v>154</v>
      </c>
      <c r="D378" s="9">
        <v>4376</v>
      </c>
      <c r="E378" s="9">
        <v>14550</v>
      </c>
      <c r="F378" s="10" t="s">
        <v>71</v>
      </c>
      <c r="G378" s="11">
        <v>46023</v>
      </c>
      <c r="H378" s="11">
        <v>45736</v>
      </c>
      <c r="I378" s="13">
        <v>1</v>
      </c>
      <c r="J378" s="13">
        <v>14</v>
      </c>
      <c r="K378" s="9">
        <v>13.5</v>
      </c>
      <c r="L378" s="9" t="s">
        <v>17</v>
      </c>
    </row>
    <row r="379" spans="1:12" x14ac:dyDescent="0.25">
      <c r="A379" s="7" t="s">
        <v>138</v>
      </c>
      <c r="B379" s="7" t="s">
        <v>151</v>
      </c>
      <c r="C379" s="9" t="s">
        <v>154</v>
      </c>
      <c r="D379" s="9">
        <v>4376</v>
      </c>
      <c r="E379" s="9">
        <v>14550</v>
      </c>
      <c r="F379" s="10" t="s">
        <v>71</v>
      </c>
      <c r="G379" s="11">
        <v>45737</v>
      </c>
      <c r="H379" s="11">
        <v>45748</v>
      </c>
      <c r="I379" s="13">
        <v>15</v>
      </c>
      <c r="J379" s="13">
        <v>16</v>
      </c>
      <c r="K379" s="9">
        <v>11.5</v>
      </c>
      <c r="L379" s="9" t="s">
        <v>17</v>
      </c>
    </row>
    <row r="380" spans="1:12" x14ac:dyDescent="0.25">
      <c r="A380" s="7" t="s">
        <v>138</v>
      </c>
      <c r="B380" s="7" t="s">
        <v>151</v>
      </c>
      <c r="C380" s="9" t="s">
        <v>154</v>
      </c>
      <c r="D380" s="9">
        <v>4376</v>
      </c>
      <c r="E380" s="9">
        <v>14550</v>
      </c>
      <c r="F380" s="10" t="s">
        <v>71</v>
      </c>
      <c r="G380" s="11">
        <v>45925</v>
      </c>
      <c r="H380" s="11">
        <v>45971</v>
      </c>
      <c r="I380" s="13">
        <v>52</v>
      </c>
      <c r="J380" s="13">
        <v>59</v>
      </c>
      <c r="K380" s="9">
        <v>11.5</v>
      </c>
      <c r="L380" s="9" t="s">
        <v>17</v>
      </c>
    </row>
    <row r="381" spans="1:12" x14ac:dyDescent="0.25">
      <c r="A381" s="7" t="s">
        <v>138</v>
      </c>
      <c r="B381" s="7" t="s">
        <v>151</v>
      </c>
      <c r="C381" s="9" t="s">
        <v>154</v>
      </c>
      <c r="D381" s="9">
        <v>4376</v>
      </c>
      <c r="E381" s="9">
        <v>14550</v>
      </c>
      <c r="F381" s="10" t="s">
        <v>71</v>
      </c>
      <c r="G381" s="11">
        <v>45972</v>
      </c>
      <c r="H381" s="11">
        <v>46387</v>
      </c>
      <c r="I381" s="13">
        <v>60</v>
      </c>
      <c r="J381" s="13">
        <v>72</v>
      </c>
      <c r="K381" s="9">
        <v>13.5</v>
      </c>
      <c r="L381" s="9" t="s">
        <v>17</v>
      </c>
    </row>
    <row r="382" spans="1:12" x14ac:dyDescent="0.25">
      <c r="A382" s="7" t="s">
        <v>138</v>
      </c>
      <c r="B382" s="7" t="s">
        <v>151</v>
      </c>
      <c r="C382" s="9" t="s">
        <v>155</v>
      </c>
      <c r="D382" s="9">
        <v>4388</v>
      </c>
      <c r="E382" s="9">
        <v>14554</v>
      </c>
      <c r="F382" s="10" t="s">
        <v>71</v>
      </c>
      <c r="G382" s="11">
        <v>46023</v>
      </c>
      <c r="H382" s="11">
        <v>45736</v>
      </c>
      <c r="I382" s="13">
        <v>1</v>
      </c>
      <c r="J382" s="13">
        <v>14</v>
      </c>
      <c r="K382" s="9">
        <v>13.5</v>
      </c>
      <c r="L382" s="9" t="s">
        <v>17</v>
      </c>
    </row>
    <row r="383" spans="1:12" x14ac:dyDescent="0.25">
      <c r="A383" s="7" t="s">
        <v>138</v>
      </c>
      <c r="B383" s="7" t="s">
        <v>151</v>
      </c>
      <c r="C383" s="9" t="s">
        <v>155</v>
      </c>
      <c r="D383" s="9">
        <v>4388</v>
      </c>
      <c r="E383" s="9">
        <v>14554</v>
      </c>
      <c r="F383" s="10" t="s">
        <v>71</v>
      </c>
      <c r="G383" s="11">
        <v>45737</v>
      </c>
      <c r="H383" s="11">
        <v>45748</v>
      </c>
      <c r="I383" s="13">
        <v>15</v>
      </c>
      <c r="J383" s="13">
        <v>16</v>
      </c>
      <c r="K383" s="9">
        <v>11.5</v>
      </c>
      <c r="L383" s="9" t="s">
        <v>17</v>
      </c>
    </row>
    <row r="384" spans="1:12" x14ac:dyDescent="0.25">
      <c r="A384" s="7" t="s">
        <v>138</v>
      </c>
      <c r="B384" s="7" t="s">
        <v>151</v>
      </c>
      <c r="C384" s="9" t="s">
        <v>155</v>
      </c>
      <c r="D384" s="9">
        <v>4388</v>
      </c>
      <c r="E384" s="9">
        <v>14554</v>
      </c>
      <c r="F384" s="10" t="s">
        <v>71</v>
      </c>
      <c r="G384" s="11">
        <v>45925</v>
      </c>
      <c r="H384" s="11">
        <v>45971</v>
      </c>
      <c r="I384" s="13">
        <v>52</v>
      </c>
      <c r="J384" s="13">
        <v>59</v>
      </c>
      <c r="K384" s="9">
        <v>11.5</v>
      </c>
      <c r="L384" s="9" t="s">
        <v>17</v>
      </c>
    </row>
    <row r="385" spans="1:12" x14ac:dyDescent="0.25">
      <c r="A385" s="7" t="s">
        <v>138</v>
      </c>
      <c r="B385" s="7" t="s">
        <v>151</v>
      </c>
      <c r="C385" s="9" t="s">
        <v>155</v>
      </c>
      <c r="D385" s="9">
        <v>4388</v>
      </c>
      <c r="E385" s="9">
        <v>14554</v>
      </c>
      <c r="F385" s="10" t="s">
        <v>71</v>
      </c>
      <c r="G385" s="11">
        <v>45972</v>
      </c>
      <c r="H385" s="11">
        <v>46387</v>
      </c>
      <c r="I385" s="13">
        <v>60</v>
      </c>
      <c r="J385" s="13">
        <v>72</v>
      </c>
      <c r="K385" s="9">
        <v>13.5</v>
      </c>
      <c r="L385" s="9" t="s">
        <v>17</v>
      </c>
    </row>
    <row r="386" spans="1:12" x14ac:dyDescent="0.25">
      <c r="A386" s="7" t="s">
        <v>138</v>
      </c>
      <c r="B386" s="7" t="s">
        <v>151</v>
      </c>
      <c r="C386" s="9" t="s">
        <v>156</v>
      </c>
      <c r="D386" s="9">
        <v>4389</v>
      </c>
      <c r="E386" s="9">
        <v>14555</v>
      </c>
      <c r="F386" s="10" t="s">
        <v>71</v>
      </c>
      <c r="G386" s="11">
        <v>46023</v>
      </c>
      <c r="H386" s="11">
        <v>45736</v>
      </c>
      <c r="I386" s="13">
        <v>1</v>
      </c>
      <c r="J386" s="13">
        <v>14</v>
      </c>
      <c r="K386" s="9">
        <v>13.5</v>
      </c>
      <c r="L386" s="9" t="s">
        <v>17</v>
      </c>
    </row>
    <row r="387" spans="1:12" x14ac:dyDescent="0.25">
      <c r="A387" s="7" t="s">
        <v>138</v>
      </c>
      <c r="B387" s="7" t="s">
        <v>151</v>
      </c>
      <c r="C387" s="9" t="s">
        <v>156</v>
      </c>
      <c r="D387" s="9">
        <v>4389</v>
      </c>
      <c r="E387" s="9">
        <v>14555</v>
      </c>
      <c r="F387" s="10" t="s">
        <v>71</v>
      </c>
      <c r="G387" s="11">
        <v>45737</v>
      </c>
      <c r="H387" s="11">
        <v>45748</v>
      </c>
      <c r="I387" s="13">
        <v>15</v>
      </c>
      <c r="J387" s="13">
        <v>16</v>
      </c>
      <c r="K387" s="9">
        <v>11.5</v>
      </c>
      <c r="L387" s="9" t="s">
        <v>17</v>
      </c>
    </row>
    <row r="388" spans="1:12" x14ac:dyDescent="0.25">
      <c r="A388" s="7" t="s">
        <v>138</v>
      </c>
      <c r="B388" s="7" t="s">
        <v>151</v>
      </c>
      <c r="C388" s="9" t="s">
        <v>156</v>
      </c>
      <c r="D388" s="9">
        <v>4389</v>
      </c>
      <c r="E388" s="9">
        <v>14555</v>
      </c>
      <c r="F388" s="10" t="s">
        <v>71</v>
      </c>
      <c r="G388" s="11">
        <v>45925</v>
      </c>
      <c r="H388" s="11">
        <v>45971</v>
      </c>
      <c r="I388" s="13">
        <v>52</v>
      </c>
      <c r="J388" s="13">
        <v>59</v>
      </c>
      <c r="K388" s="9">
        <v>11.5</v>
      </c>
      <c r="L388" s="9" t="s">
        <v>17</v>
      </c>
    </row>
    <row r="389" spans="1:12" x14ac:dyDescent="0.25">
      <c r="A389" s="7" t="s">
        <v>138</v>
      </c>
      <c r="B389" s="7" t="s">
        <v>151</v>
      </c>
      <c r="C389" s="9" t="s">
        <v>156</v>
      </c>
      <c r="D389" s="9">
        <v>4389</v>
      </c>
      <c r="E389" s="9">
        <v>14555</v>
      </c>
      <c r="F389" s="10" t="s">
        <v>71</v>
      </c>
      <c r="G389" s="11">
        <v>45972</v>
      </c>
      <c r="H389" s="11">
        <v>46387</v>
      </c>
      <c r="I389" s="13">
        <v>60</v>
      </c>
      <c r="J389" s="13">
        <v>72</v>
      </c>
      <c r="K389" s="9">
        <v>13.5</v>
      </c>
      <c r="L389" s="9" t="s">
        <v>17</v>
      </c>
    </row>
    <row r="390" spans="1:12" x14ac:dyDescent="0.25">
      <c r="A390" s="7" t="s">
        <v>138</v>
      </c>
      <c r="B390" s="7" t="s">
        <v>157</v>
      </c>
      <c r="C390" s="9" t="s">
        <v>158</v>
      </c>
      <c r="D390" s="9">
        <v>946</v>
      </c>
      <c r="E390" s="9">
        <v>14541</v>
      </c>
      <c r="F390" s="10" t="s">
        <v>71</v>
      </c>
      <c r="G390" s="11">
        <v>46023</v>
      </c>
      <c r="H390" s="11">
        <v>45736</v>
      </c>
      <c r="I390" s="13">
        <v>1</v>
      </c>
      <c r="J390" s="13">
        <v>14</v>
      </c>
      <c r="K390" s="9">
        <v>13.5</v>
      </c>
      <c r="L390" s="9" t="s">
        <v>17</v>
      </c>
    </row>
    <row r="391" spans="1:12" x14ac:dyDescent="0.25">
      <c r="A391" s="7" t="s">
        <v>138</v>
      </c>
      <c r="B391" s="7" t="s">
        <v>157</v>
      </c>
      <c r="C391" s="9" t="s">
        <v>158</v>
      </c>
      <c r="D391" s="9">
        <v>946</v>
      </c>
      <c r="E391" s="9">
        <v>14541</v>
      </c>
      <c r="F391" s="10" t="s">
        <v>71</v>
      </c>
      <c r="G391" s="11">
        <v>45737</v>
      </c>
      <c r="H391" s="11">
        <v>45748</v>
      </c>
      <c r="I391" s="13">
        <v>15</v>
      </c>
      <c r="J391" s="13">
        <v>16</v>
      </c>
      <c r="K391" s="9">
        <v>11.5</v>
      </c>
      <c r="L391" s="9" t="s">
        <v>17</v>
      </c>
    </row>
    <row r="392" spans="1:12" x14ac:dyDescent="0.25">
      <c r="A392" s="7" t="s">
        <v>138</v>
      </c>
      <c r="B392" s="7" t="s">
        <v>157</v>
      </c>
      <c r="C392" s="9" t="s">
        <v>158</v>
      </c>
      <c r="D392" s="9">
        <v>946</v>
      </c>
      <c r="E392" s="9">
        <v>14541</v>
      </c>
      <c r="F392" s="10" t="s">
        <v>71</v>
      </c>
      <c r="G392" s="11">
        <v>45749</v>
      </c>
      <c r="H392" s="11">
        <v>45924</v>
      </c>
      <c r="I392" s="13">
        <v>17</v>
      </c>
      <c r="J392" s="13">
        <v>51</v>
      </c>
      <c r="K392" s="9">
        <v>9</v>
      </c>
      <c r="L392" s="9" t="s">
        <v>17</v>
      </c>
    </row>
    <row r="393" spans="1:12" x14ac:dyDescent="0.25">
      <c r="A393" s="7" t="s">
        <v>138</v>
      </c>
      <c r="B393" s="7" t="s">
        <v>157</v>
      </c>
      <c r="C393" s="9" t="s">
        <v>158</v>
      </c>
      <c r="D393" s="9">
        <v>946</v>
      </c>
      <c r="E393" s="9">
        <v>14541</v>
      </c>
      <c r="F393" s="10" t="s">
        <v>71</v>
      </c>
      <c r="G393" s="11">
        <v>45925</v>
      </c>
      <c r="H393" s="11">
        <v>45974</v>
      </c>
      <c r="I393" s="13">
        <v>52</v>
      </c>
      <c r="J393" s="13">
        <v>60</v>
      </c>
      <c r="K393" s="9">
        <v>11.5</v>
      </c>
      <c r="L393" s="9" t="s">
        <v>17</v>
      </c>
    </row>
    <row r="394" spans="1:12" x14ac:dyDescent="0.25">
      <c r="A394" s="7" t="s">
        <v>138</v>
      </c>
      <c r="B394" s="7" t="s">
        <v>157</v>
      </c>
      <c r="C394" s="9" t="s">
        <v>158</v>
      </c>
      <c r="D394" s="9">
        <v>946</v>
      </c>
      <c r="E394" s="9">
        <v>14541</v>
      </c>
      <c r="F394" s="10" t="s">
        <v>71</v>
      </c>
      <c r="G394" s="11">
        <v>45975</v>
      </c>
      <c r="H394" s="11">
        <v>46387</v>
      </c>
      <c r="I394" s="13">
        <v>61</v>
      </c>
      <c r="J394" s="13">
        <v>72</v>
      </c>
      <c r="K394" s="9">
        <v>13.5</v>
      </c>
      <c r="L394" s="9" t="s">
        <v>17</v>
      </c>
    </row>
    <row r="395" spans="1:12" x14ac:dyDescent="0.25">
      <c r="A395" s="7" t="s">
        <v>138</v>
      </c>
      <c r="B395" s="7" t="s">
        <v>157</v>
      </c>
      <c r="C395" s="9" t="s">
        <v>159</v>
      </c>
      <c r="D395" s="9">
        <v>950</v>
      </c>
      <c r="E395" s="9">
        <v>14542</v>
      </c>
      <c r="F395" s="10" t="s">
        <v>71</v>
      </c>
      <c r="G395" s="11">
        <v>46023</v>
      </c>
      <c r="H395" s="11">
        <v>45736</v>
      </c>
      <c r="I395" s="13">
        <v>1</v>
      </c>
      <c r="J395" s="13">
        <v>14</v>
      </c>
      <c r="K395" s="9">
        <v>13.5</v>
      </c>
      <c r="L395" s="9" t="s">
        <v>17</v>
      </c>
    </row>
    <row r="396" spans="1:12" x14ac:dyDescent="0.25">
      <c r="A396" s="7" t="s">
        <v>138</v>
      </c>
      <c r="B396" s="7" t="s">
        <v>157</v>
      </c>
      <c r="C396" s="9" t="s">
        <v>159</v>
      </c>
      <c r="D396" s="9">
        <v>950</v>
      </c>
      <c r="E396" s="9">
        <v>14542</v>
      </c>
      <c r="F396" s="10" t="s">
        <v>71</v>
      </c>
      <c r="G396" s="11">
        <v>45737</v>
      </c>
      <c r="H396" s="11">
        <v>45748</v>
      </c>
      <c r="I396" s="13">
        <v>15</v>
      </c>
      <c r="J396" s="13">
        <v>16</v>
      </c>
      <c r="K396" s="9">
        <v>11.5</v>
      </c>
      <c r="L396" s="9" t="s">
        <v>17</v>
      </c>
    </row>
    <row r="397" spans="1:12" x14ac:dyDescent="0.25">
      <c r="A397" s="7" t="s">
        <v>138</v>
      </c>
      <c r="B397" s="7" t="s">
        <v>157</v>
      </c>
      <c r="C397" s="9" t="s">
        <v>159</v>
      </c>
      <c r="D397" s="9">
        <v>950</v>
      </c>
      <c r="E397" s="9">
        <v>14542</v>
      </c>
      <c r="F397" s="10" t="s">
        <v>71</v>
      </c>
      <c r="G397" s="11">
        <v>45749</v>
      </c>
      <c r="H397" s="11">
        <v>45924</v>
      </c>
      <c r="I397" s="13">
        <v>17</v>
      </c>
      <c r="J397" s="13">
        <v>51</v>
      </c>
      <c r="K397" s="9">
        <v>9</v>
      </c>
      <c r="L397" s="9" t="s">
        <v>17</v>
      </c>
    </row>
    <row r="398" spans="1:12" x14ac:dyDescent="0.25">
      <c r="A398" s="7" t="s">
        <v>138</v>
      </c>
      <c r="B398" s="7" t="s">
        <v>157</v>
      </c>
      <c r="C398" s="9" t="s">
        <v>159</v>
      </c>
      <c r="D398" s="9">
        <v>950</v>
      </c>
      <c r="E398" s="9">
        <v>14542</v>
      </c>
      <c r="F398" s="10" t="s">
        <v>71</v>
      </c>
      <c r="G398" s="11">
        <v>45925</v>
      </c>
      <c r="H398" s="11">
        <v>45974</v>
      </c>
      <c r="I398" s="13">
        <v>52</v>
      </c>
      <c r="J398" s="13">
        <v>60</v>
      </c>
      <c r="K398" s="9">
        <v>11.5</v>
      </c>
      <c r="L398" s="9" t="s">
        <v>17</v>
      </c>
    </row>
    <row r="399" spans="1:12" x14ac:dyDescent="0.25">
      <c r="A399" s="7" t="s">
        <v>138</v>
      </c>
      <c r="B399" s="7" t="s">
        <v>157</v>
      </c>
      <c r="C399" s="9" t="s">
        <v>159</v>
      </c>
      <c r="D399" s="9">
        <v>950</v>
      </c>
      <c r="E399" s="9">
        <v>14542</v>
      </c>
      <c r="F399" s="10" t="s">
        <v>71</v>
      </c>
      <c r="G399" s="11">
        <v>45975</v>
      </c>
      <c r="H399" s="11">
        <v>46387</v>
      </c>
      <c r="I399" s="13">
        <v>61</v>
      </c>
      <c r="J399" s="13">
        <v>72</v>
      </c>
      <c r="K399" s="9">
        <v>13.5</v>
      </c>
      <c r="L399" s="9" t="s">
        <v>17</v>
      </c>
    </row>
    <row r="400" spans="1:12" x14ac:dyDescent="0.25">
      <c r="A400" s="7" t="s">
        <v>138</v>
      </c>
      <c r="B400" s="7" t="s">
        <v>160</v>
      </c>
      <c r="C400" s="9" t="s">
        <v>161</v>
      </c>
      <c r="D400" s="9">
        <v>4397</v>
      </c>
      <c r="E400" s="9">
        <v>14558</v>
      </c>
      <c r="F400" s="10" t="s">
        <v>71</v>
      </c>
      <c r="G400" s="11">
        <v>45737</v>
      </c>
      <c r="H400" s="11">
        <v>45748</v>
      </c>
      <c r="I400" s="13">
        <v>15</v>
      </c>
      <c r="J400" s="13">
        <v>16</v>
      </c>
      <c r="K400" s="9">
        <v>11.5</v>
      </c>
      <c r="L400" s="9" t="s">
        <v>17</v>
      </c>
    </row>
    <row r="401" spans="1:12" x14ac:dyDescent="0.25">
      <c r="A401" s="7" t="s">
        <v>138</v>
      </c>
      <c r="B401" s="7" t="s">
        <v>160</v>
      </c>
      <c r="C401" s="9" t="s">
        <v>161</v>
      </c>
      <c r="D401" s="9">
        <v>4397</v>
      </c>
      <c r="E401" s="9">
        <v>14558</v>
      </c>
      <c r="F401" s="10" t="s">
        <v>71</v>
      </c>
      <c r="G401" s="11">
        <v>45749</v>
      </c>
      <c r="H401" s="11">
        <v>45924</v>
      </c>
      <c r="I401" s="13">
        <v>17</v>
      </c>
      <c r="J401" s="13">
        <v>51</v>
      </c>
      <c r="K401" s="9">
        <v>9</v>
      </c>
      <c r="L401" s="9" t="s">
        <v>17</v>
      </c>
    </row>
    <row r="402" spans="1:12" x14ac:dyDescent="0.25">
      <c r="A402" s="7" t="s">
        <v>138</v>
      </c>
      <c r="B402" s="7" t="s">
        <v>160</v>
      </c>
      <c r="C402" s="9" t="s">
        <v>161</v>
      </c>
      <c r="D402" s="9">
        <v>4397</v>
      </c>
      <c r="E402" s="9">
        <v>14558</v>
      </c>
      <c r="F402" s="10" t="s">
        <v>71</v>
      </c>
      <c r="G402" s="11">
        <v>45925</v>
      </c>
      <c r="H402" s="11">
        <v>45974</v>
      </c>
      <c r="I402" s="13">
        <v>52</v>
      </c>
      <c r="J402" s="13">
        <v>60</v>
      </c>
      <c r="K402" s="9">
        <v>11.5</v>
      </c>
      <c r="L402" s="9" t="s">
        <v>17</v>
      </c>
    </row>
    <row r="403" spans="1:12" x14ac:dyDescent="0.25">
      <c r="A403" s="7" t="s">
        <v>138</v>
      </c>
      <c r="B403" s="7" t="s">
        <v>160</v>
      </c>
      <c r="C403" s="9" t="s">
        <v>162</v>
      </c>
      <c r="D403" s="9">
        <v>4398</v>
      </c>
      <c r="E403" s="9">
        <v>14559</v>
      </c>
      <c r="F403" s="10" t="s">
        <v>71</v>
      </c>
      <c r="G403" s="11">
        <v>45737</v>
      </c>
      <c r="H403" s="11">
        <v>45748</v>
      </c>
      <c r="I403" s="13">
        <v>15</v>
      </c>
      <c r="J403" s="13">
        <v>16</v>
      </c>
      <c r="K403" s="9">
        <v>11.5</v>
      </c>
      <c r="L403" s="9" t="s">
        <v>17</v>
      </c>
    </row>
    <row r="404" spans="1:12" x14ac:dyDescent="0.25">
      <c r="A404" s="7" t="s">
        <v>138</v>
      </c>
      <c r="B404" s="7" t="s">
        <v>160</v>
      </c>
      <c r="C404" s="9" t="s">
        <v>162</v>
      </c>
      <c r="D404" s="9">
        <v>4398</v>
      </c>
      <c r="E404" s="9">
        <v>14559</v>
      </c>
      <c r="F404" s="10" t="s">
        <v>71</v>
      </c>
      <c r="G404" s="11">
        <v>45749</v>
      </c>
      <c r="H404" s="11">
        <v>45924</v>
      </c>
      <c r="I404" s="13">
        <v>17</v>
      </c>
      <c r="J404" s="13">
        <v>51</v>
      </c>
      <c r="K404" s="9">
        <v>9</v>
      </c>
      <c r="L404" s="9" t="s">
        <v>17</v>
      </c>
    </row>
    <row r="405" spans="1:12" x14ac:dyDescent="0.25">
      <c r="A405" s="7" t="s">
        <v>138</v>
      </c>
      <c r="B405" s="7" t="s">
        <v>160</v>
      </c>
      <c r="C405" s="9" t="s">
        <v>162</v>
      </c>
      <c r="D405" s="9">
        <v>4398</v>
      </c>
      <c r="E405" s="9">
        <v>14559</v>
      </c>
      <c r="F405" s="10" t="s">
        <v>71</v>
      </c>
      <c r="G405" s="11">
        <v>45925</v>
      </c>
      <c r="H405" s="11">
        <v>45974</v>
      </c>
      <c r="I405" s="13">
        <v>52</v>
      </c>
      <c r="J405" s="13">
        <v>60</v>
      </c>
      <c r="K405" s="9">
        <v>11.5</v>
      </c>
      <c r="L405" s="9" t="s">
        <v>17</v>
      </c>
    </row>
    <row r="406" spans="1:12" x14ac:dyDescent="0.25">
      <c r="A406" s="7" t="s">
        <v>138</v>
      </c>
      <c r="B406" s="7" t="s">
        <v>163</v>
      </c>
      <c r="C406" s="9" t="s">
        <v>164</v>
      </c>
      <c r="D406" s="9">
        <v>4378</v>
      </c>
      <c r="E406" s="9">
        <v>14552</v>
      </c>
      <c r="F406" s="10" t="s">
        <v>71</v>
      </c>
      <c r="G406" s="11">
        <v>46023</v>
      </c>
      <c r="H406" s="11">
        <v>45736</v>
      </c>
      <c r="I406" s="13">
        <v>1</v>
      </c>
      <c r="J406" s="13">
        <v>14</v>
      </c>
      <c r="K406" s="9">
        <v>13.5</v>
      </c>
      <c r="L406" s="9" t="s">
        <v>17</v>
      </c>
    </row>
    <row r="407" spans="1:12" x14ac:dyDescent="0.25">
      <c r="A407" s="7" t="s">
        <v>138</v>
      </c>
      <c r="B407" s="7" t="s">
        <v>163</v>
      </c>
      <c r="C407" s="9" t="s">
        <v>164</v>
      </c>
      <c r="D407" s="9">
        <v>4378</v>
      </c>
      <c r="E407" s="9">
        <v>14552</v>
      </c>
      <c r="F407" s="10" t="s">
        <v>71</v>
      </c>
      <c r="G407" s="11">
        <v>45737</v>
      </c>
      <c r="H407" s="11">
        <v>45748</v>
      </c>
      <c r="I407" s="13">
        <v>15</v>
      </c>
      <c r="J407" s="13">
        <v>16</v>
      </c>
      <c r="K407" s="9">
        <v>11.5</v>
      </c>
      <c r="L407" s="9" t="s">
        <v>17</v>
      </c>
    </row>
    <row r="408" spans="1:12" x14ac:dyDescent="0.25">
      <c r="A408" s="7" t="s">
        <v>138</v>
      </c>
      <c r="B408" s="7" t="s">
        <v>163</v>
      </c>
      <c r="C408" s="9" t="s">
        <v>164</v>
      </c>
      <c r="D408" s="9">
        <v>4378</v>
      </c>
      <c r="E408" s="9">
        <v>14552</v>
      </c>
      <c r="F408" s="10" t="s">
        <v>71</v>
      </c>
      <c r="G408" s="11">
        <v>45925</v>
      </c>
      <c r="H408" s="11">
        <v>45974</v>
      </c>
      <c r="I408" s="13">
        <v>52</v>
      </c>
      <c r="J408" s="13">
        <v>60</v>
      </c>
      <c r="K408" s="9">
        <v>11.5</v>
      </c>
      <c r="L408" s="9" t="s">
        <v>17</v>
      </c>
    </row>
    <row r="409" spans="1:12" x14ac:dyDescent="0.25">
      <c r="A409" s="7" t="s">
        <v>138</v>
      </c>
      <c r="B409" s="7" t="s">
        <v>163</v>
      </c>
      <c r="C409" s="9" t="s">
        <v>164</v>
      </c>
      <c r="D409" s="9">
        <v>4378</v>
      </c>
      <c r="E409" s="9">
        <v>14552</v>
      </c>
      <c r="F409" s="10" t="s">
        <v>71</v>
      </c>
      <c r="G409" s="11">
        <v>45975</v>
      </c>
      <c r="H409" s="11">
        <v>46387</v>
      </c>
      <c r="I409" s="13">
        <v>61</v>
      </c>
      <c r="J409" s="13">
        <v>72</v>
      </c>
      <c r="K409" s="9">
        <v>13.5</v>
      </c>
      <c r="L409" s="9" t="s">
        <v>17</v>
      </c>
    </row>
    <row r="410" spans="1:12" x14ac:dyDescent="0.25">
      <c r="A410" s="7" t="s">
        <v>138</v>
      </c>
      <c r="B410" s="7" t="s">
        <v>163</v>
      </c>
      <c r="C410" s="9" t="s">
        <v>165</v>
      </c>
      <c r="D410" s="9">
        <v>4379</v>
      </c>
      <c r="E410" s="9">
        <v>14553</v>
      </c>
      <c r="F410" s="10" t="s">
        <v>71</v>
      </c>
      <c r="G410" s="11">
        <v>46023</v>
      </c>
      <c r="H410" s="11">
        <v>45736</v>
      </c>
      <c r="I410" s="13">
        <v>1</v>
      </c>
      <c r="J410" s="13">
        <v>14</v>
      </c>
      <c r="K410" s="9">
        <v>13.5</v>
      </c>
      <c r="L410" s="9" t="s">
        <v>17</v>
      </c>
    </row>
    <row r="411" spans="1:12" x14ac:dyDescent="0.25">
      <c r="A411" s="7" t="s">
        <v>138</v>
      </c>
      <c r="B411" s="7" t="s">
        <v>163</v>
      </c>
      <c r="C411" s="9" t="s">
        <v>165</v>
      </c>
      <c r="D411" s="9">
        <v>4379</v>
      </c>
      <c r="E411" s="9">
        <v>14553</v>
      </c>
      <c r="F411" s="10" t="s">
        <v>71</v>
      </c>
      <c r="G411" s="11">
        <v>45737</v>
      </c>
      <c r="H411" s="11">
        <v>45748</v>
      </c>
      <c r="I411" s="13">
        <v>15</v>
      </c>
      <c r="J411" s="13">
        <v>16</v>
      </c>
      <c r="K411" s="9">
        <v>11.5</v>
      </c>
      <c r="L411" s="9" t="s">
        <v>17</v>
      </c>
    </row>
    <row r="412" spans="1:12" x14ac:dyDescent="0.25">
      <c r="A412" s="7" t="s">
        <v>138</v>
      </c>
      <c r="B412" s="7" t="s">
        <v>163</v>
      </c>
      <c r="C412" s="9" t="s">
        <v>165</v>
      </c>
      <c r="D412" s="9">
        <v>4379</v>
      </c>
      <c r="E412" s="9">
        <v>14553</v>
      </c>
      <c r="F412" s="10" t="s">
        <v>71</v>
      </c>
      <c r="G412" s="11">
        <v>45925</v>
      </c>
      <c r="H412" s="11">
        <v>45974</v>
      </c>
      <c r="I412" s="13">
        <v>52</v>
      </c>
      <c r="J412" s="13">
        <v>60</v>
      </c>
      <c r="K412" s="9">
        <v>11.5</v>
      </c>
      <c r="L412" s="9" t="s">
        <v>17</v>
      </c>
    </row>
    <row r="413" spans="1:12" x14ac:dyDescent="0.25">
      <c r="A413" s="7" t="s">
        <v>138</v>
      </c>
      <c r="B413" s="7" t="s">
        <v>163</v>
      </c>
      <c r="C413" s="9" t="s">
        <v>165</v>
      </c>
      <c r="D413" s="9">
        <v>4379</v>
      </c>
      <c r="E413" s="9">
        <v>14553</v>
      </c>
      <c r="F413" s="10" t="s">
        <v>71</v>
      </c>
      <c r="G413" s="11">
        <v>45975</v>
      </c>
      <c r="H413" s="11">
        <v>46387</v>
      </c>
      <c r="I413" s="13">
        <v>61</v>
      </c>
      <c r="J413" s="13">
        <v>72</v>
      </c>
      <c r="K413" s="9">
        <v>13.5</v>
      </c>
      <c r="L413" s="9" t="s">
        <v>17</v>
      </c>
    </row>
  </sheetData>
  <sheetProtection formatColumns="0" formatRows="0" autoFilter="0" pivotTables="0"/>
  <conditionalFormatting sqref="A2:E413">
    <cfRule type="expression" dxfId="14" priority="4">
      <formula>A2=A1</formula>
    </cfRule>
  </conditionalFormatting>
  <conditionalFormatting sqref="A2:L413">
    <cfRule type="expression" dxfId="13" priority="3">
      <formula>$A2&lt;&gt;$A1</formula>
    </cfRule>
  </conditionalFormatting>
  <conditionalFormatting sqref="B2:L413">
    <cfRule type="expression" dxfId="12" priority="2">
      <formula>$B2&lt;&gt;$B1</formula>
    </cfRule>
  </conditionalFormatting>
  <conditionalFormatting sqref="C2:L413">
    <cfRule type="expression" dxfId="11" priority="1">
      <formula>$C2&lt;&gt;$C1</formula>
    </cfRule>
  </conditionalFormatting>
  <pageMargins left="0.7" right="0.7" top="0.75" bottom="0.75" header="0.3" footer="0.3"/>
  <pageSetup orientation="portrait" r:id="rId1"/>
  <customProperties>
    <customPr name="GUID" r:id="rId2"/>
  </customPropertie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30CEC-DCCB-4C6E-86E4-2E9EB53AFF2D}">
  <sheetPr codeName="wsOraRVP_USGC">
    <tabColor rgb="FFC00000"/>
  </sheetPr>
  <dimension ref="A1:K162"/>
  <sheetViews>
    <sheetView showGridLines="0" zoomScaleNormal="100" workbookViewId="0">
      <pane ySplit="1" topLeftCell="A2" activePane="bottomLeft" state="frozen"/>
      <selection activeCell="B28" sqref="B28"/>
      <selection pane="bottomLeft" activeCell="H163" sqref="H163"/>
    </sheetView>
  </sheetViews>
  <sheetFormatPr defaultColWidth="12.5703125" defaultRowHeight="15" x14ac:dyDescent="0.25"/>
  <cols>
    <col min="1" max="1" width="19.5703125" style="9" bestFit="1" customWidth="1"/>
    <col min="2" max="2" width="64.42578125" style="9" bestFit="1" customWidth="1"/>
    <col min="3" max="3" width="13.5703125" style="9" bestFit="1" customWidth="1"/>
    <col min="4" max="4" width="8.140625" style="9" bestFit="1" customWidth="1"/>
    <col min="5" max="5" width="7.5703125" style="9" bestFit="1" customWidth="1"/>
    <col min="6" max="6" width="13.7109375" style="9" bestFit="1" customWidth="1"/>
    <col min="7" max="7" width="12" style="9" bestFit="1" customWidth="1"/>
    <col min="8" max="8" width="8.7109375" style="9" bestFit="1" customWidth="1"/>
    <col min="9" max="9" width="12.7109375" style="9" bestFit="1" customWidth="1"/>
    <col min="10" max="10" width="11.5703125" style="9" bestFit="1" customWidth="1"/>
    <col min="11" max="11" width="7.7109375" style="9" bestFit="1" customWidth="1"/>
    <col min="12" max="12" width="8.7109375" style="9" bestFit="1" customWidth="1"/>
    <col min="13" max="13" width="20.7109375" style="9" bestFit="1" customWidth="1"/>
    <col min="14" max="14" width="19.7109375" style="9" bestFit="1" customWidth="1"/>
    <col min="15" max="15" width="28.140625" style="9" bestFit="1" customWidth="1"/>
    <col min="16" max="16" width="21.7109375" style="9" bestFit="1" customWidth="1"/>
    <col min="17" max="17" width="28.140625" style="9" bestFit="1" customWidth="1"/>
    <col min="18" max="16384" width="12.5703125" style="9"/>
  </cols>
  <sheetData>
    <row r="1" spans="1:11" s="7" customFormat="1" ht="30" x14ac:dyDescent="0.25">
      <c r="A1" s="5" t="s">
        <v>2</v>
      </c>
      <c r="B1" s="14" t="s">
        <v>3</v>
      </c>
      <c r="C1" s="14" t="s">
        <v>4</v>
      </c>
      <c r="D1" s="14" t="s">
        <v>5</v>
      </c>
      <c r="E1" s="14" t="s">
        <v>6</v>
      </c>
      <c r="F1" s="14" t="s">
        <v>7</v>
      </c>
      <c r="G1" s="14" t="s">
        <v>8</v>
      </c>
      <c r="H1" s="14" t="s">
        <v>9</v>
      </c>
      <c r="I1" s="14" t="s">
        <v>10</v>
      </c>
      <c r="J1" s="14" t="s">
        <v>11</v>
      </c>
      <c r="K1" s="14" t="s">
        <v>12</v>
      </c>
    </row>
    <row r="2" spans="1:11" x14ac:dyDescent="0.25">
      <c r="A2" s="8" t="s">
        <v>166</v>
      </c>
      <c r="B2" s="9" t="s">
        <v>167</v>
      </c>
      <c r="C2" s="9">
        <v>22258</v>
      </c>
      <c r="D2" s="9">
        <v>22262</v>
      </c>
      <c r="E2" s="9" t="s">
        <v>16</v>
      </c>
      <c r="F2" s="10">
        <v>46023</v>
      </c>
      <c r="G2" s="10">
        <v>46083</v>
      </c>
      <c r="H2" s="13">
        <v>0</v>
      </c>
      <c r="I2" s="13">
        <v>0</v>
      </c>
      <c r="J2" s="9">
        <v>14.5</v>
      </c>
      <c r="K2" s="9" t="s">
        <v>17</v>
      </c>
    </row>
    <row r="3" spans="1:11" x14ac:dyDescent="0.25">
      <c r="A3" s="7" t="s">
        <v>166</v>
      </c>
      <c r="B3" s="9" t="s">
        <v>167</v>
      </c>
      <c r="C3" s="9">
        <v>22258</v>
      </c>
      <c r="D3" s="9">
        <v>22262</v>
      </c>
      <c r="E3" s="9" t="s">
        <v>16</v>
      </c>
      <c r="F3" s="10">
        <v>46084</v>
      </c>
      <c r="G3" s="10">
        <v>46111</v>
      </c>
      <c r="H3" s="13">
        <v>0</v>
      </c>
      <c r="I3" s="13">
        <v>0</v>
      </c>
      <c r="J3" s="9">
        <v>12.5</v>
      </c>
      <c r="K3" s="9" t="s">
        <v>17</v>
      </c>
    </row>
    <row r="4" spans="1:11" x14ac:dyDescent="0.25">
      <c r="A4" s="7" t="s">
        <v>166</v>
      </c>
      <c r="B4" s="9" t="s">
        <v>167</v>
      </c>
      <c r="C4" s="9">
        <v>22258</v>
      </c>
      <c r="D4" s="9">
        <v>22262</v>
      </c>
      <c r="E4" s="9" t="s">
        <v>16</v>
      </c>
      <c r="F4" s="10">
        <v>46112</v>
      </c>
      <c r="G4" s="10">
        <v>46286</v>
      </c>
      <c r="H4" s="13">
        <v>0</v>
      </c>
      <c r="I4" s="13">
        <v>0</v>
      </c>
      <c r="J4" s="9">
        <v>10</v>
      </c>
      <c r="K4" s="9" t="s">
        <v>17</v>
      </c>
    </row>
    <row r="5" spans="1:11" x14ac:dyDescent="0.25">
      <c r="A5" s="7" t="s">
        <v>166</v>
      </c>
      <c r="B5" s="9" t="s">
        <v>167</v>
      </c>
      <c r="C5" s="9">
        <v>22258</v>
      </c>
      <c r="D5" s="9">
        <v>22262</v>
      </c>
      <c r="E5" s="9" t="s">
        <v>16</v>
      </c>
      <c r="F5" s="10">
        <v>46287</v>
      </c>
      <c r="G5" s="10">
        <v>46328</v>
      </c>
      <c r="H5" s="13">
        <v>0</v>
      </c>
      <c r="I5" s="13">
        <v>0</v>
      </c>
      <c r="J5" s="9">
        <v>12.5</v>
      </c>
      <c r="K5" s="9" t="s">
        <v>17</v>
      </c>
    </row>
    <row r="6" spans="1:11" x14ac:dyDescent="0.25">
      <c r="A6" s="7" t="s">
        <v>166</v>
      </c>
      <c r="B6" s="9" t="s">
        <v>167</v>
      </c>
      <c r="C6" s="9">
        <v>22258</v>
      </c>
      <c r="D6" s="9">
        <v>22262</v>
      </c>
      <c r="E6" s="9" t="s">
        <v>16</v>
      </c>
      <c r="F6" s="10">
        <v>46329</v>
      </c>
      <c r="G6" s="10">
        <v>46387</v>
      </c>
      <c r="H6" s="13">
        <v>0</v>
      </c>
      <c r="I6" s="13">
        <v>0</v>
      </c>
      <c r="J6" s="9">
        <v>14.5</v>
      </c>
      <c r="K6" s="9" t="s">
        <v>17</v>
      </c>
    </row>
    <row r="7" spans="1:11" x14ac:dyDescent="0.25">
      <c r="A7" s="7" t="s">
        <v>166</v>
      </c>
      <c r="B7" s="9" t="s">
        <v>168</v>
      </c>
      <c r="C7" s="9">
        <v>22260</v>
      </c>
      <c r="D7" s="9">
        <v>22268</v>
      </c>
      <c r="E7" s="9" t="s">
        <v>16</v>
      </c>
      <c r="F7" s="10">
        <v>46023</v>
      </c>
      <c r="G7" s="10">
        <v>46083</v>
      </c>
      <c r="H7" s="13">
        <v>0</v>
      </c>
      <c r="I7" s="13">
        <v>0</v>
      </c>
      <c r="J7" s="9">
        <v>14.5</v>
      </c>
      <c r="K7" s="9" t="s">
        <v>17</v>
      </c>
    </row>
    <row r="8" spans="1:11" x14ac:dyDescent="0.25">
      <c r="A8" s="7" t="s">
        <v>166</v>
      </c>
      <c r="B8" s="9" t="s">
        <v>168</v>
      </c>
      <c r="C8" s="9">
        <v>22260</v>
      </c>
      <c r="D8" s="9">
        <v>22268</v>
      </c>
      <c r="E8" s="9" t="s">
        <v>16</v>
      </c>
      <c r="F8" s="10">
        <v>46084</v>
      </c>
      <c r="G8" s="10">
        <v>46111</v>
      </c>
      <c r="H8" s="13">
        <v>0</v>
      </c>
      <c r="I8" s="13">
        <v>0</v>
      </c>
      <c r="J8" s="9">
        <v>12.5</v>
      </c>
      <c r="K8" s="9" t="s">
        <v>17</v>
      </c>
    </row>
    <row r="9" spans="1:11" x14ac:dyDescent="0.25">
      <c r="A9" s="7" t="s">
        <v>166</v>
      </c>
      <c r="B9" s="9" t="s">
        <v>168</v>
      </c>
      <c r="C9" s="9">
        <v>22260</v>
      </c>
      <c r="D9" s="9">
        <v>22268</v>
      </c>
      <c r="E9" s="9" t="s">
        <v>16</v>
      </c>
      <c r="F9" s="10">
        <v>46112</v>
      </c>
      <c r="G9" s="10">
        <v>46286</v>
      </c>
      <c r="H9" s="13">
        <v>0</v>
      </c>
      <c r="I9" s="13">
        <v>0</v>
      </c>
      <c r="J9" s="9">
        <v>10</v>
      </c>
      <c r="K9" s="9" t="s">
        <v>17</v>
      </c>
    </row>
    <row r="10" spans="1:11" x14ac:dyDescent="0.25">
      <c r="A10" s="7" t="s">
        <v>166</v>
      </c>
      <c r="B10" s="9" t="s">
        <v>168</v>
      </c>
      <c r="C10" s="9">
        <v>22260</v>
      </c>
      <c r="D10" s="9">
        <v>22268</v>
      </c>
      <c r="E10" s="9" t="s">
        <v>16</v>
      </c>
      <c r="F10" s="10">
        <v>46287</v>
      </c>
      <c r="G10" s="10">
        <v>46328</v>
      </c>
      <c r="H10" s="13">
        <v>0</v>
      </c>
      <c r="I10" s="13">
        <v>0</v>
      </c>
      <c r="J10" s="9">
        <v>12.5</v>
      </c>
      <c r="K10" s="9" t="s">
        <v>17</v>
      </c>
    </row>
    <row r="11" spans="1:11" x14ac:dyDescent="0.25">
      <c r="A11" s="7" t="s">
        <v>166</v>
      </c>
      <c r="B11" s="9" t="s">
        <v>168</v>
      </c>
      <c r="C11" s="9">
        <v>22260</v>
      </c>
      <c r="D11" s="9">
        <v>22268</v>
      </c>
      <c r="E11" s="9" t="s">
        <v>16</v>
      </c>
      <c r="F11" s="10">
        <v>46329</v>
      </c>
      <c r="G11" s="10">
        <v>46387</v>
      </c>
      <c r="H11" s="13">
        <v>0</v>
      </c>
      <c r="I11" s="13">
        <v>0</v>
      </c>
      <c r="J11" s="9">
        <v>14.5</v>
      </c>
      <c r="K11" s="9" t="s">
        <v>17</v>
      </c>
    </row>
    <row r="12" spans="1:11" x14ac:dyDescent="0.25">
      <c r="A12" s="7" t="s">
        <v>166</v>
      </c>
      <c r="B12" s="9" t="s">
        <v>169</v>
      </c>
      <c r="C12" s="9">
        <v>22257</v>
      </c>
      <c r="D12" s="9">
        <v>22261</v>
      </c>
      <c r="E12" s="9" t="s">
        <v>16</v>
      </c>
      <c r="F12" s="10">
        <v>46023</v>
      </c>
      <c r="G12" s="10">
        <v>46083</v>
      </c>
      <c r="H12" s="13">
        <v>0</v>
      </c>
      <c r="I12" s="13">
        <v>0</v>
      </c>
      <c r="J12" s="9">
        <v>14.5</v>
      </c>
      <c r="K12" s="9" t="s">
        <v>17</v>
      </c>
    </row>
    <row r="13" spans="1:11" x14ac:dyDescent="0.25">
      <c r="A13" s="7" t="s">
        <v>166</v>
      </c>
      <c r="B13" s="9" t="s">
        <v>169</v>
      </c>
      <c r="C13" s="9">
        <v>22257</v>
      </c>
      <c r="D13" s="9">
        <v>22261</v>
      </c>
      <c r="E13" s="9" t="s">
        <v>16</v>
      </c>
      <c r="F13" s="10">
        <v>46084</v>
      </c>
      <c r="G13" s="10">
        <v>46111</v>
      </c>
      <c r="H13" s="13">
        <v>0</v>
      </c>
      <c r="I13" s="13">
        <v>0</v>
      </c>
      <c r="J13" s="9">
        <v>12.5</v>
      </c>
      <c r="K13" s="9" t="s">
        <v>17</v>
      </c>
    </row>
    <row r="14" spans="1:11" x14ac:dyDescent="0.25">
      <c r="A14" s="7" t="s">
        <v>166</v>
      </c>
      <c r="B14" s="9" t="s">
        <v>169</v>
      </c>
      <c r="C14" s="9">
        <v>22257</v>
      </c>
      <c r="D14" s="9">
        <v>22261</v>
      </c>
      <c r="E14" s="9" t="s">
        <v>16</v>
      </c>
      <c r="F14" s="10">
        <v>46112</v>
      </c>
      <c r="G14" s="10">
        <v>46286</v>
      </c>
      <c r="H14" s="13">
        <v>0</v>
      </c>
      <c r="I14" s="13">
        <v>0</v>
      </c>
      <c r="J14" s="9">
        <v>10</v>
      </c>
      <c r="K14" s="9" t="s">
        <v>17</v>
      </c>
    </row>
    <row r="15" spans="1:11" x14ac:dyDescent="0.25">
      <c r="A15" s="7" t="s">
        <v>166</v>
      </c>
      <c r="B15" s="9" t="s">
        <v>169</v>
      </c>
      <c r="C15" s="9">
        <v>22257</v>
      </c>
      <c r="D15" s="9">
        <v>22261</v>
      </c>
      <c r="E15" s="9" t="s">
        <v>16</v>
      </c>
      <c r="F15" s="10">
        <v>46287</v>
      </c>
      <c r="G15" s="10">
        <v>46328</v>
      </c>
      <c r="H15" s="13">
        <v>0</v>
      </c>
      <c r="I15" s="13">
        <v>0</v>
      </c>
      <c r="J15" s="9">
        <v>12.5</v>
      </c>
      <c r="K15" s="9" t="s">
        <v>17</v>
      </c>
    </row>
    <row r="16" spans="1:11" x14ac:dyDescent="0.25">
      <c r="A16" s="7" t="s">
        <v>166</v>
      </c>
      <c r="B16" s="9" t="s">
        <v>169</v>
      </c>
      <c r="C16" s="9">
        <v>22257</v>
      </c>
      <c r="D16" s="9">
        <v>22261</v>
      </c>
      <c r="E16" s="9" t="s">
        <v>16</v>
      </c>
      <c r="F16" s="10">
        <v>46329</v>
      </c>
      <c r="G16" s="10">
        <v>46387</v>
      </c>
      <c r="H16" s="13">
        <v>0</v>
      </c>
      <c r="I16" s="13">
        <v>0</v>
      </c>
      <c r="J16" s="9">
        <v>14.5</v>
      </c>
      <c r="K16" s="9" t="s">
        <v>17</v>
      </c>
    </row>
    <row r="17" spans="1:11" x14ac:dyDescent="0.25">
      <c r="A17" s="7" t="s">
        <v>166</v>
      </c>
      <c r="B17" s="9" t="s">
        <v>170</v>
      </c>
      <c r="C17" s="9">
        <v>22259</v>
      </c>
      <c r="D17" s="9">
        <v>22267</v>
      </c>
      <c r="E17" s="9" t="s">
        <v>16</v>
      </c>
      <c r="F17" s="10">
        <v>46023</v>
      </c>
      <c r="G17" s="10">
        <v>46083</v>
      </c>
      <c r="H17" s="13">
        <v>0</v>
      </c>
      <c r="I17" s="13">
        <v>0</v>
      </c>
      <c r="J17" s="9">
        <v>14.5</v>
      </c>
      <c r="K17" s="9" t="s">
        <v>17</v>
      </c>
    </row>
    <row r="18" spans="1:11" x14ac:dyDescent="0.25">
      <c r="A18" s="7" t="s">
        <v>166</v>
      </c>
      <c r="B18" s="9" t="s">
        <v>170</v>
      </c>
      <c r="C18" s="9">
        <v>22259</v>
      </c>
      <c r="D18" s="9">
        <v>22267</v>
      </c>
      <c r="E18" s="9" t="s">
        <v>16</v>
      </c>
      <c r="F18" s="10">
        <v>46084</v>
      </c>
      <c r="G18" s="10">
        <v>46111</v>
      </c>
      <c r="H18" s="13">
        <v>0</v>
      </c>
      <c r="I18" s="13">
        <v>0</v>
      </c>
      <c r="J18" s="9">
        <v>12.5</v>
      </c>
      <c r="K18" s="9" t="s">
        <v>17</v>
      </c>
    </row>
    <row r="19" spans="1:11" x14ac:dyDescent="0.25">
      <c r="A19" s="7" t="s">
        <v>166</v>
      </c>
      <c r="B19" s="9" t="s">
        <v>170</v>
      </c>
      <c r="C19" s="9">
        <v>22259</v>
      </c>
      <c r="D19" s="9">
        <v>22267</v>
      </c>
      <c r="E19" s="9" t="s">
        <v>16</v>
      </c>
      <c r="F19" s="10">
        <v>46112</v>
      </c>
      <c r="G19" s="10">
        <v>46286</v>
      </c>
      <c r="H19" s="13">
        <v>0</v>
      </c>
      <c r="I19" s="13">
        <v>0</v>
      </c>
      <c r="J19" s="9">
        <v>10</v>
      </c>
      <c r="K19" s="9" t="s">
        <v>17</v>
      </c>
    </row>
    <row r="20" spans="1:11" x14ac:dyDescent="0.25">
      <c r="A20" s="7" t="s">
        <v>166</v>
      </c>
      <c r="B20" s="9" t="s">
        <v>170</v>
      </c>
      <c r="C20" s="9">
        <v>22259</v>
      </c>
      <c r="D20" s="9">
        <v>22267</v>
      </c>
      <c r="E20" s="9" t="s">
        <v>16</v>
      </c>
      <c r="F20" s="10">
        <v>46287</v>
      </c>
      <c r="G20" s="10">
        <v>46328</v>
      </c>
      <c r="H20" s="13">
        <v>0</v>
      </c>
      <c r="I20" s="13">
        <v>0</v>
      </c>
      <c r="J20" s="9">
        <v>12.5</v>
      </c>
      <c r="K20" s="9" t="s">
        <v>17</v>
      </c>
    </row>
    <row r="21" spans="1:11" x14ac:dyDescent="0.25">
      <c r="A21" s="7" t="s">
        <v>166</v>
      </c>
      <c r="B21" s="9" t="s">
        <v>170</v>
      </c>
      <c r="C21" s="9">
        <v>22259</v>
      </c>
      <c r="D21" s="9">
        <v>22267</v>
      </c>
      <c r="E21" s="9" t="s">
        <v>16</v>
      </c>
      <c r="F21" s="10">
        <v>46329</v>
      </c>
      <c r="G21" s="10">
        <v>46387</v>
      </c>
      <c r="H21" s="13">
        <v>0</v>
      </c>
      <c r="I21" s="13">
        <v>0</v>
      </c>
      <c r="J21" s="9">
        <v>14.5</v>
      </c>
      <c r="K21" s="9" t="s">
        <v>17</v>
      </c>
    </row>
    <row r="22" spans="1:11" x14ac:dyDescent="0.25">
      <c r="A22" s="7" t="s">
        <v>171</v>
      </c>
      <c r="B22" s="9" t="s">
        <v>172</v>
      </c>
      <c r="C22" s="9">
        <v>29107</v>
      </c>
      <c r="D22" s="9">
        <v>29109</v>
      </c>
      <c r="E22" s="9" t="s">
        <v>16</v>
      </c>
      <c r="F22" s="10">
        <v>46023</v>
      </c>
      <c r="G22" s="10">
        <v>46055</v>
      </c>
      <c r="H22" s="13">
        <v>0</v>
      </c>
      <c r="I22" s="13">
        <v>0</v>
      </c>
      <c r="J22" s="9">
        <v>13.5</v>
      </c>
      <c r="K22" s="9" t="s">
        <v>17</v>
      </c>
    </row>
    <row r="23" spans="1:11" x14ac:dyDescent="0.25">
      <c r="A23" s="7" t="s">
        <v>171</v>
      </c>
      <c r="B23" s="9" t="s">
        <v>172</v>
      </c>
      <c r="C23" s="9">
        <v>29107</v>
      </c>
      <c r="D23" s="9">
        <v>29109</v>
      </c>
      <c r="E23" s="9" t="s">
        <v>16</v>
      </c>
      <c r="F23" s="10">
        <v>46056</v>
      </c>
      <c r="G23" s="10">
        <v>46091</v>
      </c>
      <c r="H23" s="13">
        <v>0</v>
      </c>
      <c r="I23" s="13">
        <v>0</v>
      </c>
      <c r="J23" s="9">
        <v>11.5</v>
      </c>
      <c r="K23" s="9" t="s">
        <v>17</v>
      </c>
    </row>
    <row r="24" spans="1:11" x14ac:dyDescent="0.25">
      <c r="A24" s="7" t="s">
        <v>171</v>
      </c>
      <c r="B24" s="9" t="s">
        <v>172</v>
      </c>
      <c r="C24" s="9">
        <v>29107</v>
      </c>
      <c r="D24" s="9">
        <v>29109</v>
      </c>
      <c r="E24" s="9" t="s">
        <v>16</v>
      </c>
      <c r="F24" s="10">
        <v>46092</v>
      </c>
      <c r="G24" s="10">
        <v>46121</v>
      </c>
      <c r="H24" s="13">
        <v>0</v>
      </c>
      <c r="I24" s="13">
        <v>0</v>
      </c>
      <c r="J24" s="9">
        <v>9</v>
      </c>
      <c r="K24" s="9" t="s">
        <v>17</v>
      </c>
    </row>
    <row r="25" spans="1:11" x14ac:dyDescent="0.25">
      <c r="A25" s="7" t="s">
        <v>171</v>
      </c>
      <c r="B25" s="9" t="s">
        <v>172</v>
      </c>
      <c r="C25" s="9">
        <v>29107</v>
      </c>
      <c r="D25" s="9">
        <v>29109</v>
      </c>
      <c r="E25" s="9" t="s">
        <v>16</v>
      </c>
      <c r="F25" s="10">
        <v>46122</v>
      </c>
      <c r="G25" s="10">
        <v>46296</v>
      </c>
      <c r="H25" s="13">
        <v>0</v>
      </c>
      <c r="I25" s="13">
        <v>0</v>
      </c>
      <c r="J25" s="9">
        <v>6.6</v>
      </c>
      <c r="K25" s="9" t="s">
        <v>17</v>
      </c>
    </row>
    <row r="26" spans="1:11" x14ac:dyDescent="0.25">
      <c r="A26" s="7" t="s">
        <v>171</v>
      </c>
      <c r="B26" s="9" t="s">
        <v>172</v>
      </c>
      <c r="C26" s="9">
        <v>29107</v>
      </c>
      <c r="D26" s="9">
        <v>29109</v>
      </c>
      <c r="E26" s="9" t="s">
        <v>16</v>
      </c>
      <c r="F26" s="10">
        <v>46297</v>
      </c>
      <c r="G26" s="10">
        <v>46328</v>
      </c>
      <c r="H26" s="13">
        <v>0</v>
      </c>
      <c r="I26" s="13">
        <v>0</v>
      </c>
      <c r="J26" s="9">
        <v>11.5</v>
      </c>
      <c r="K26" s="9" t="s">
        <v>17</v>
      </c>
    </row>
    <row r="27" spans="1:11" x14ac:dyDescent="0.25">
      <c r="A27" s="7" t="s">
        <v>171</v>
      </c>
      <c r="B27" s="9" t="s">
        <v>172</v>
      </c>
      <c r="C27" s="9">
        <v>29107</v>
      </c>
      <c r="D27" s="9">
        <v>29109</v>
      </c>
      <c r="E27" s="9" t="s">
        <v>16</v>
      </c>
      <c r="F27" s="10">
        <v>46329</v>
      </c>
      <c r="G27" s="10">
        <v>46387</v>
      </c>
      <c r="H27" s="13">
        <v>0</v>
      </c>
      <c r="I27" s="13">
        <v>0</v>
      </c>
      <c r="J27" s="9">
        <v>13.5</v>
      </c>
      <c r="K27" s="9" t="s">
        <v>17</v>
      </c>
    </row>
    <row r="28" spans="1:11" x14ac:dyDescent="0.25">
      <c r="A28" s="7" t="s">
        <v>171</v>
      </c>
      <c r="B28" s="9" t="s">
        <v>173</v>
      </c>
      <c r="C28" s="9">
        <v>29106</v>
      </c>
      <c r="D28" s="9">
        <v>29108</v>
      </c>
      <c r="E28" s="9" t="s">
        <v>16</v>
      </c>
      <c r="F28" s="10">
        <v>46023</v>
      </c>
      <c r="G28" s="10">
        <v>46055</v>
      </c>
      <c r="H28" s="13">
        <v>0</v>
      </c>
      <c r="I28" s="13">
        <v>0</v>
      </c>
      <c r="J28" s="9">
        <v>13.5</v>
      </c>
      <c r="K28" s="9" t="s">
        <v>17</v>
      </c>
    </row>
    <row r="29" spans="1:11" x14ac:dyDescent="0.25">
      <c r="A29" s="7" t="s">
        <v>171</v>
      </c>
      <c r="B29" s="9" t="s">
        <v>173</v>
      </c>
      <c r="C29" s="9">
        <v>29106</v>
      </c>
      <c r="D29" s="9">
        <v>29108</v>
      </c>
      <c r="E29" s="9" t="s">
        <v>16</v>
      </c>
      <c r="F29" s="10">
        <v>46056</v>
      </c>
      <c r="G29" s="10">
        <v>46091</v>
      </c>
      <c r="H29" s="13">
        <v>0</v>
      </c>
      <c r="I29" s="13">
        <v>0</v>
      </c>
      <c r="J29" s="9">
        <v>11.5</v>
      </c>
      <c r="K29" s="9" t="s">
        <v>17</v>
      </c>
    </row>
    <row r="30" spans="1:11" x14ac:dyDescent="0.25">
      <c r="A30" s="7" t="s">
        <v>171</v>
      </c>
      <c r="B30" s="9" t="s">
        <v>173</v>
      </c>
      <c r="C30" s="9">
        <v>29106</v>
      </c>
      <c r="D30" s="9">
        <v>29108</v>
      </c>
      <c r="E30" s="9" t="s">
        <v>16</v>
      </c>
      <c r="F30" s="10">
        <v>46092</v>
      </c>
      <c r="G30" s="10">
        <v>46121</v>
      </c>
      <c r="H30" s="13">
        <v>0</v>
      </c>
      <c r="I30" s="13">
        <v>0</v>
      </c>
      <c r="J30" s="9">
        <v>9</v>
      </c>
      <c r="K30" s="9" t="s">
        <v>17</v>
      </c>
    </row>
    <row r="31" spans="1:11" x14ac:dyDescent="0.25">
      <c r="A31" s="7" t="s">
        <v>171</v>
      </c>
      <c r="B31" s="9" t="s">
        <v>173</v>
      </c>
      <c r="C31" s="9">
        <v>29106</v>
      </c>
      <c r="D31" s="9">
        <v>29108</v>
      </c>
      <c r="E31" s="9" t="s">
        <v>16</v>
      </c>
      <c r="F31" s="10">
        <v>46122</v>
      </c>
      <c r="G31" s="10">
        <v>46296</v>
      </c>
      <c r="H31" s="13">
        <v>0</v>
      </c>
      <c r="I31" s="13">
        <v>0</v>
      </c>
      <c r="J31" s="9">
        <v>6.6</v>
      </c>
      <c r="K31" s="9" t="s">
        <v>17</v>
      </c>
    </row>
    <row r="32" spans="1:11" x14ac:dyDescent="0.25">
      <c r="A32" s="7" t="s">
        <v>171</v>
      </c>
      <c r="B32" s="9" t="s">
        <v>173</v>
      </c>
      <c r="C32" s="9">
        <v>29106</v>
      </c>
      <c r="D32" s="9">
        <v>29108</v>
      </c>
      <c r="E32" s="9" t="s">
        <v>16</v>
      </c>
      <c r="F32" s="10">
        <v>46297</v>
      </c>
      <c r="G32" s="10">
        <v>46328</v>
      </c>
      <c r="H32" s="13">
        <v>0</v>
      </c>
      <c r="I32" s="13">
        <v>0</v>
      </c>
      <c r="J32" s="9">
        <v>11.5</v>
      </c>
      <c r="K32" s="9" t="s">
        <v>17</v>
      </c>
    </row>
    <row r="33" spans="1:11" x14ac:dyDescent="0.25">
      <c r="A33" s="7" t="s">
        <v>171</v>
      </c>
      <c r="B33" s="9" t="s">
        <v>173</v>
      </c>
      <c r="C33" s="9">
        <v>29106</v>
      </c>
      <c r="D33" s="9">
        <v>29108</v>
      </c>
      <c r="E33" s="9" t="s">
        <v>16</v>
      </c>
      <c r="F33" s="10">
        <v>46329</v>
      </c>
      <c r="G33" s="10">
        <v>46387</v>
      </c>
      <c r="H33" s="13">
        <v>0</v>
      </c>
      <c r="I33" s="13">
        <v>0</v>
      </c>
      <c r="J33" s="9">
        <v>13.5</v>
      </c>
      <c r="K33" s="9" t="s">
        <v>17</v>
      </c>
    </row>
    <row r="34" spans="1:11" x14ac:dyDescent="0.25">
      <c r="A34" s="7" t="s">
        <v>174</v>
      </c>
      <c r="B34" s="9" t="s">
        <v>175</v>
      </c>
      <c r="C34" s="9">
        <v>39890</v>
      </c>
      <c r="D34" s="9">
        <v>39894</v>
      </c>
      <c r="E34" s="9" t="s">
        <v>16</v>
      </c>
      <c r="F34" s="10">
        <v>46023</v>
      </c>
      <c r="G34" s="10">
        <v>46055</v>
      </c>
      <c r="H34" s="13">
        <v>0</v>
      </c>
      <c r="I34" s="13">
        <v>0</v>
      </c>
      <c r="J34" s="9">
        <v>13.5</v>
      </c>
      <c r="K34" s="9" t="s">
        <v>17</v>
      </c>
    </row>
    <row r="35" spans="1:11" x14ac:dyDescent="0.25">
      <c r="A35" s="7" t="s">
        <v>174</v>
      </c>
      <c r="B35" s="9" t="s">
        <v>175</v>
      </c>
      <c r="C35" s="9">
        <v>39890</v>
      </c>
      <c r="D35" s="9">
        <v>39894</v>
      </c>
      <c r="E35" s="9" t="s">
        <v>16</v>
      </c>
      <c r="F35" s="10">
        <v>46056</v>
      </c>
      <c r="G35" s="10">
        <v>46091</v>
      </c>
      <c r="H35" s="13">
        <v>0</v>
      </c>
      <c r="I35" s="13">
        <v>0</v>
      </c>
      <c r="J35" s="9">
        <v>11.5</v>
      </c>
      <c r="K35" s="9" t="s">
        <v>17</v>
      </c>
    </row>
    <row r="36" spans="1:11" x14ac:dyDescent="0.25">
      <c r="A36" s="7" t="s">
        <v>174</v>
      </c>
      <c r="B36" s="9" t="s">
        <v>175</v>
      </c>
      <c r="C36" s="9">
        <v>39890</v>
      </c>
      <c r="D36" s="9">
        <v>39894</v>
      </c>
      <c r="E36" s="9" t="s">
        <v>16</v>
      </c>
      <c r="F36" s="10">
        <v>46092</v>
      </c>
      <c r="G36" s="10">
        <v>46101</v>
      </c>
      <c r="H36" s="13">
        <v>0</v>
      </c>
      <c r="I36" s="13">
        <v>0</v>
      </c>
      <c r="J36" s="9">
        <v>9</v>
      </c>
      <c r="K36" s="9" t="s">
        <v>17</v>
      </c>
    </row>
    <row r="37" spans="1:11" x14ac:dyDescent="0.25">
      <c r="A37" s="7" t="s">
        <v>174</v>
      </c>
      <c r="B37" s="9" t="s">
        <v>175</v>
      </c>
      <c r="C37" s="9">
        <v>39890</v>
      </c>
      <c r="D37" s="9">
        <v>39894</v>
      </c>
      <c r="E37" s="9" t="s">
        <v>16</v>
      </c>
      <c r="F37" s="10">
        <v>46102</v>
      </c>
      <c r="G37" s="10">
        <v>46280</v>
      </c>
      <c r="H37" s="13">
        <v>0</v>
      </c>
      <c r="I37" s="13">
        <v>0</v>
      </c>
      <c r="J37" s="9">
        <v>7.4</v>
      </c>
      <c r="K37" s="9" t="s">
        <v>17</v>
      </c>
    </row>
    <row r="38" spans="1:11" x14ac:dyDescent="0.25">
      <c r="A38" s="7" t="s">
        <v>174</v>
      </c>
      <c r="B38" s="9" t="s">
        <v>175</v>
      </c>
      <c r="C38" s="9">
        <v>39890</v>
      </c>
      <c r="D38" s="9">
        <v>39894</v>
      </c>
      <c r="E38" s="9" t="s">
        <v>16</v>
      </c>
      <c r="F38" s="10">
        <v>46281</v>
      </c>
      <c r="G38" s="10">
        <v>46290</v>
      </c>
      <c r="H38" s="13">
        <v>0</v>
      </c>
      <c r="I38" s="13">
        <v>0</v>
      </c>
      <c r="J38" s="9">
        <v>10</v>
      </c>
      <c r="K38" s="9" t="s">
        <v>17</v>
      </c>
    </row>
    <row r="39" spans="1:11" x14ac:dyDescent="0.25">
      <c r="A39" s="7" t="s">
        <v>174</v>
      </c>
      <c r="B39" s="9" t="s">
        <v>175</v>
      </c>
      <c r="C39" s="9">
        <v>39890</v>
      </c>
      <c r="D39" s="9">
        <v>39894</v>
      </c>
      <c r="E39" s="9" t="s">
        <v>16</v>
      </c>
      <c r="F39" s="10">
        <v>46291</v>
      </c>
      <c r="G39" s="10">
        <v>46328</v>
      </c>
      <c r="H39" s="13">
        <v>0</v>
      </c>
      <c r="I39" s="13">
        <v>0</v>
      </c>
      <c r="J39" s="9">
        <v>11.5</v>
      </c>
      <c r="K39" s="9" t="s">
        <v>17</v>
      </c>
    </row>
    <row r="40" spans="1:11" x14ac:dyDescent="0.25">
      <c r="A40" s="7" t="s">
        <v>174</v>
      </c>
      <c r="B40" s="9" t="s">
        <v>175</v>
      </c>
      <c r="C40" s="9">
        <v>39890</v>
      </c>
      <c r="D40" s="9">
        <v>39894</v>
      </c>
      <c r="E40" s="9" t="s">
        <v>16</v>
      </c>
      <c r="F40" s="10">
        <v>46329</v>
      </c>
      <c r="G40" s="10">
        <v>46387</v>
      </c>
      <c r="H40" s="13">
        <v>0</v>
      </c>
      <c r="I40" s="13">
        <v>0</v>
      </c>
      <c r="J40" s="9">
        <v>13.5</v>
      </c>
      <c r="K40" s="9" t="s">
        <v>17</v>
      </c>
    </row>
    <row r="41" spans="1:11" x14ac:dyDescent="0.25">
      <c r="A41" s="7" t="s">
        <v>174</v>
      </c>
      <c r="B41" s="9" t="s">
        <v>176</v>
      </c>
      <c r="C41" s="9">
        <v>39889</v>
      </c>
      <c r="D41" s="9">
        <v>39893</v>
      </c>
      <c r="E41" s="9" t="s">
        <v>16</v>
      </c>
      <c r="F41" s="10">
        <v>46023</v>
      </c>
      <c r="G41" s="10">
        <v>46055</v>
      </c>
      <c r="H41" s="13">
        <v>0</v>
      </c>
      <c r="I41" s="13">
        <v>0</v>
      </c>
      <c r="J41" s="9">
        <v>13.5</v>
      </c>
      <c r="K41" s="9" t="s">
        <v>17</v>
      </c>
    </row>
    <row r="42" spans="1:11" x14ac:dyDescent="0.25">
      <c r="A42" s="7" t="s">
        <v>174</v>
      </c>
      <c r="B42" s="9" t="s">
        <v>176</v>
      </c>
      <c r="C42" s="9">
        <v>39889</v>
      </c>
      <c r="D42" s="9">
        <v>39893</v>
      </c>
      <c r="E42" s="9" t="s">
        <v>16</v>
      </c>
      <c r="F42" s="10">
        <v>46056</v>
      </c>
      <c r="G42" s="10">
        <v>46091</v>
      </c>
      <c r="H42" s="13">
        <v>0</v>
      </c>
      <c r="I42" s="13">
        <v>0</v>
      </c>
      <c r="J42" s="9">
        <v>11.5</v>
      </c>
      <c r="K42" s="9" t="s">
        <v>17</v>
      </c>
    </row>
    <row r="43" spans="1:11" x14ac:dyDescent="0.25">
      <c r="A43" s="7" t="s">
        <v>174</v>
      </c>
      <c r="B43" s="9" t="s">
        <v>176</v>
      </c>
      <c r="C43" s="9">
        <v>39889</v>
      </c>
      <c r="D43" s="9">
        <v>39893</v>
      </c>
      <c r="E43" s="9" t="s">
        <v>16</v>
      </c>
      <c r="F43" s="10">
        <v>46092</v>
      </c>
      <c r="G43" s="10">
        <v>46101</v>
      </c>
      <c r="H43" s="13">
        <v>0</v>
      </c>
      <c r="I43" s="13">
        <v>0</v>
      </c>
      <c r="J43" s="9">
        <v>9</v>
      </c>
      <c r="K43" s="9" t="s">
        <v>17</v>
      </c>
    </row>
    <row r="44" spans="1:11" x14ac:dyDescent="0.25">
      <c r="A44" s="7" t="s">
        <v>174</v>
      </c>
      <c r="B44" s="9" t="s">
        <v>176</v>
      </c>
      <c r="C44" s="9">
        <v>39889</v>
      </c>
      <c r="D44" s="9">
        <v>39893</v>
      </c>
      <c r="E44" s="9" t="s">
        <v>16</v>
      </c>
      <c r="F44" s="10">
        <v>46102</v>
      </c>
      <c r="G44" s="10">
        <v>46280</v>
      </c>
      <c r="H44" s="13">
        <v>0</v>
      </c>
      <c r="I44" s="13">
        <v>0</v>
      </c>
      <c r="J44" s="9">
        <v>7.4</v>
      </c>
      <c r="K44" s="9" t="s">
        <v>17</v>
      </c>
    </row>
    <row r="45" spans="1:11" x14ac:dyDescent="0.25">
      <c r="A45" s="7" t="s">
        <v>174</v>
      </c>
      <c r="B45" s="9" t="s">
        <v>176</v>
      </c>
      <c r="C45" s="9">
        <v>39889</v>
      </c>
      <c r="D45" s="9">
        <v>39893</v>
      </c>
      <c r="E45" s="9" t="s">
        <v>16</v>
      </c>
      <c r="F45" s="10">
        <v>46281</v>
      </c>
      <c r="G45" s="10">
        <v>46290</v>
      </c>
      <c r="H45" s="13">
        <v>0</v>
      </c>
      <c r="I45" s="13">
        <v>0</v>
      </c>
      <c r="J45" s="9">
        <v>10</v>
      </c>
      <c r="K45" s="9" t="s">
        <v>17</v>
      </c>
    </row>
    <row r="46" spans="1:11" x14ac:dyDescent="0.25">
      <c r="A46" s="7" t="s">
        <v>174</v>
      </c>
      <c r="B46" s="9" t="s">
        <v>176</v>
      </c>
      <c r="C46" s="9">
        <v>39889</v>
      </c>
      <c r="D46" s="9">
        <v>39893</v>
      </c>
      <c r="E46" s="9" t="s">
        <v>16</v>
      </c>
      <c r="F46" s="10">
        <v>46291</v>
      </c>
      <c r="G46" s="10">
        <v>46328</v>
      </c>
      <c r="H46" s="13">
        <v>0</v>
      </c>
      <c r="I46" s="13">
        <v>0</v>
      </c>
      <c r="J46" s="9">
        <v>11.5</v>
      </c>
      <c r="K46" s="9" t="s">
        <v>17</v>
      </c>
    </row>
    <row r="47" spans="1:11" x14ac:dyDescent="0.25">
      <c r="A47" s="7" t="s">
        <v>174</v>
      </c>
      <c r="B47" s="9" t="s">
        <v>176</v>
      </c>
      <c r="C47" s="9">
        <v>39889</v>
      </c>
      <c r="D47" s="9">
        <v>39893</v>
      </c>
      <c r="E47" s="9" t="s">
        <v>16</v>
      </c>
      <c r="F47" s="10">
        <v>46329</v>
      </c>
      <c r="G47" s="10">
        <v>46387</v>
      </c>
      <c r="H47" s="13">
        <v>0</v>
      </c>
      <c r="I47" s="13">
        <v>0</v>
      </c>
      <c r="J47" s="9">
        <v>13.5</v>
      </c>
      <c r="K47" s="9" t="s">
        <v>17</v>
      </c>
    </row>
    <row r="48" spans="1:11" x14ac:dyDescent="0.25">
      <c r="A48" s="7" t="s">
        <v>177</v>
      </c>
      <c r="B48" s="9" t="s">
        <v>178</v>
      </c>
      <c r="C48" s="9">
        <v>13298</v>
      </c>
      <c r="D48" s="9">
        <v>14682</v>
      </c>
      <c r="E48" s="9" t="s">
        <v>71</v>
      </c>
      <c r="F48" s="10">
        <v>46023</v>
      </c>
      <c r="G48" s="10">
        <v>45720</v>
      </c>
      <c r="H48" s="13">
        <v>1</v>
      </c>
      <c r="I48" s="13">
        <v>14</v>
      </c>
      <c r="J48" s="9">
        <v>13.5</v>
      </c>
      <c r="K48" s="9" t="s">
        <v>17</v>
      </c>
    </row>
    <row r="49" spans="1:11" x14ac:dyDescent="0.25">
      <c r="A49" s="7" t="s">
        <v>177</v>
      </c>
      <c r="B49" s="9" t="s">
        <v>178</v>
      </c>
      <c r="C49" s="9">
        <v>13298</v>
      </c>
      <c r="D49" s="9">
        <v>14682</v>
      </c>
      <c r="E49" s="9" t="s">
        <v>71</v>
      </c>
      <c r="F49" s="10">
        <v>45721</v>
      </c>
      <c r="G49" s="10">
        <v>45728</v>
      </c>
      <c r="H49" s="13">
        <v>15</v>
      </c>
      <c r="I49" s="13">
        <v>16</v>
      </c>
      <c r="J49" s="9">
        <v>11.5</v>
      </c>
      <c r="K49" s="9" t="s">
        <v>17</v>
      </c>
    </row>
    <row r="50" spans="1:11" x14ac:dyDescent="0.25">
      <c r="A50" s="7" t="s">
        <v>177</v>
      </c>
      <c r="B50" s="9" t="s">
        <v>178</v>
      </c>
      <c r="C50" s="9">
        <v>13298</v>
      </c>
      <c r="D50" s="9">
        <v>14682</v>
      </c>
      <c r="E50" s="9" t="s">
        <v>71</v>
      </c>
      <c r="F50" s="10">
        <v>45729</v>
      </c>
      <c r="G50" s="10">
        <v>45903</v>
      </c>
      <c r="H50" s="13">
        <v>17</v>
      </c>
      <c r="I50" s="13">
        <v>51</v>
      </c>
      <c r="J50" s="9">
        <v>9</v>
      </c>
      <c r="K50" s="9" t="s">
        <v>17</v>
      </c>
    </row>
    <row r="51" spans="1:11" x14ac:dyDescent="0.25">
      <c r="A51" s="7" t="s">
        <v>177</v>
      </c>
      <c r="B51" s="9" t="s">
        <v>178</v>
      </c>
      <c r="C51" s="9">
        <v>13298</v>
      </c>
      <c r="D51" s="9">
        <v>14682</v>
      </c>
      <c r="E51" s="9" t="s">
        <v>71</v>
      </c>
      <c r="F51" s="10">
        <v>45904</v>
      </c>
      <c r="G51" s="10">
        <v>45954</v>
      </c>
      <c r="H51" s="13">
        <v>52</v>
      </c>
      <c r="I51" s="13">
        <v>61</v>
      </c>
      <c r="J51" s="9">
        <v>11.5</v>
      </c>
      <c r="K51" s="9" t="s">
        <v>17</v>
      </c>
    </row>
    <row r="52" spans="1:11" x14ac:dyDescent="0.25">
      <c r="A52" s="7" t="s">
        <v>177</v>
      </c>
      <c r="B52" s="9" t="s">
        <v>178</v>
      </c>
      <c r="C52" s="9">
        <v>13298</v>
      </c>
      <c r="D52" s="9">
        <v>14682</v>
      </c>
      <c r="E52" s="9" t="s">
        <v>71</v>
      </c>
      <c r="F52" s="10">
        <v>45957</v>
      </c>
      <c r="G52" s="10">
        <v>46387</v>
      </c>
      <c r="H52" s="13">
        <v>62</v>
      </c>
      <c r="I52" s="13">
        <v>72</v>
      </c>
      <c r="J52" s="9">
        <v>13.5</v>
      </c>
      <c r="K52" s="9" t="s">
        <v>17</v>
      </c>
    </row>
    <row r="53" spans="1:11" x14ac:dyDescent="0.25">
      <c r="A53" s="7" t="s">
        <v>177</v>
      </c>
      <c r="B53" s="9" t="s">
        <v>179</v>
      </c>
      <c r="C53" s="9">
        <v>16910</v>
      </c>
      <c r="D53" s="9">
        <v>16912</v>
      </c>
      <c r="E53" s="9" t="s">
        <v>71</v>
      </c>
      <c r="F53" s="10">
        <v>46023</v>
      </c>
      <c r="G53" s="10">
        <v>45720</v>
      </c>
      <c r="H53" s="13">
        <v>1</v>
      </c>
      <c r="I53" s="13">
        <v>14</v>
      </c>
      <c r="J53" s="9">
        <v>13.5</v>
      </c>
      <c r="K53" s="9" t="s">
        <v>17</v>
      </c>
    </row>
    <row r="54" spans="1:11" x14ac:dyDescent="0.25">
      <c r="A54" s="7" t="s">
        <v>177</v>
      </c>
      <c r="B54" s="9" t="s">
        <v>179</v>
      </c>
      <c r="C54" s="9">
        <v>16910</v>
      </c>
      <c r="D54" s="9">
        <v>16912</v>
      </c>
      <c r="E54" s="9" t="s">
        <v>71</v>
      </c>
      <c r="F54" s="10">
        <v>45721</v>
      </c>
      <c r="G54" s="10">
        <v>45728</v>
      </c>
      <c r="H54" s="13">
        <v>15</v>
      </c>
      <c r="I54" s="13">
        <v>16</v>
      </c>
      <c r="J54" s="9">
        <v>11.5</v>
      </c>
      <c r="K54" s="9" t="s">
        <v>17</v>
      </c>
    </row>
    <row r="55" spans="1:11" x14ac:dyDescent="0.25">
      <c r="A55" s="7" t="s">
        <v>177</v>
      </c>
      <c r="B55" s="9" t="s">
        <v>179</v>
      </c>
      <c r="C55" s="9">
        <v>16910</v>
      </c>
      <c r="D55" s="9">
        <v>16912</v>
      </c>
      <c r="E55" s="9" t="s">
        <v>71</v>
      </c>
      <c r="F55" s="10">
        <v>45729</v>
      </c>
      <c r="G55" s="10">
        <v>45903</v>
      </c>
      <c r="H55" s="13">
        <v>17</v>
      </c>
      <c r="I55" s="13">
        <v>51</v>
      </c>
      <c r="J55" s="9">
        <v>9</v>
      </c>
      <c r="K55" s="9" t="s">
        <v>17</v>
      </c>
    </row>
    <row r="56" spans="1:11" x14ac:dyDescent="0.25">
      <c r="A56" s="7" t="s">
        <v>177</v>
      </c>
      <c r="B56" s="9" t="s">
        <v>179</v>
      </c>
      <c r="C56" s="9">
        <v>16910</v>
      </c>
      <c r="D56" s="9">
        <v>16912</v>
      </c>
      <c r="E56" s="9" t="s">
        <v>71</v>
      </c>
      <c r="F56" s="10">
        <v>45904</v>
      </c>
      <c r="G56" s="10">
        <v>45954</v>
      </c>
      <c r="H56" s="13">
        <v>52</v>
      </c>
      <c r="I56" s="13">
        <v>61</v>
      </c>
      <c r="J56" s="9">
        <v>11.5</v>
      </c>
      <c r="K56" s="9" t="s">
        <v>17</v>
      </c>
    </row>
    <row r="57" spans="1:11" x14ac:dyDescent="0.25">
      <c r="A57" s="7" t="s">
        <v>177</v>
      </c>
      <c r="B57" s="9" t="s">
        <v>179</v>
      </c>
      <c r="C57" s="9">
        <v>16910</v>
      </c>
      <c r="D57" s="9">
        <v>16912</v>
      </c>
      <c r="E57" s="9" t="s">
        <v>71</v>
      </c>
      <c r="F57" s="10">
        <v>45957</v>
      </c>
      <c r="G57" s="10">
        <v>46387</v>
      </c>
      <c r="H57" s="13">
        <v>62</v>
      </c>
      <c r="I57" s="13">
        <v>72</v>
      </c>
      <c r="J57" s="9">
        <v>13.5</v>
      </c>
      <c r="K57" s="9" t="s">
        <v>17</v>
      </c>
    </row>
    <row r="58" spans="1:11" x14ac:dyDescent="0.25">
      <c r="A58" s="7" t="s">
        <v>177</v>
      </c>
      <c r="B58" s="9" t="s">
        <v>180</v>
      </c>
      <c r="C58" s="9">
        <v>22245</v>
      </c>
      <c r="D58" s="9">
        <v>22244</v>
      </c>
      <c r="E58" s="9" t="s">
        <v>71</v>
      </c>
      <c r="F58" s="10">
        <v>46023</v>
      </c>
      <c r="G58" s="10">
        <v>45720</v>
      </c>
      <c r="H58" s="13">
        <v>1</v>
      </c>
      <c r="I58" s="13">
        <v>14</v>
      </c>
      <c r="J58" s="9">
        <v>13.5</v>
      </c>
      <c r="K58" s="9" t="s">
        <v>17</v>
      </c>
    </row>
    <row r="59" spans="1:11" x14ac:dyDescent="0.25">
      <c r="A59" s="7" t="s">
        <v>177</v>
      </c>
      <c r="B59" s="9" t="s">
        <v>180</v>
      </c>
      <c r="C59" s="9">
        <v>22245</v>
      </c>
      <c r="D59" s="9">
        <v>22244</v>
      </c>
      <c r="E59" s="9" t="s">
        <v>71</v>
      </c>
      <c r="F59" s="10">
        <v>45721</v>
      </c>
      <c r="G59" s="10">
        <v>45728</v>
      </c>
      <c r="H59" s="13">
        <v>15</v>
      </c>
      <c r="I59" s="13">
        <v>16</v>
      </c>
      <c r="J59" s="9">
        <v>11.5</v>
      </c>
      <c r="K59" s="9" t="s">
        <v>17</v>
      </c>
    </row>
    <row r="60" spans="1:11" x14ac:dyDescent="0.25">
      <c r="A60" s="7" t="s">
        <v>177</v>
      </c>
      <c r="B60" s="9" t="s">
        <v>180</v>
      </c>
      <c r="C60" s="9">
        <v>22245</v>
      </c>
      <c r="D60" s="9">
        <v>22244</v>
      </c>
      <c r="E60" s="9" t="s">
        <v>71</v>
      </c>
      <c r="F60" s="10">
        <v>45729</v>
      </c>
      <c r="G60" s="10">
        <v>45903</v>
      </c>
      <c r="H60" s="13">
        <v>17</v>
      </c>
      <c r="I60" s="13">
        <v>51</v>
      </c>
      <c r="J60" s="9">
        <v>9</v>
      </c>
      <c r="K60" s="9" t="s">
        <v>17</v>
      </c>
    </row>
    <row r="61" spans="1:11" x14ac:dyDescent="0.25">
      <c r="A61" s="7" t="s">
        <v>177</v>
      </c>
      <c r="B61" s="9" t="s">
        <v>180</v>
      </c>
      <c r="C61" s="9">
        <v>22245</v>
      </c>
      <c r="D61" s="9">
        <v>22244</v>
      </c>
      <c r="E61" s="9" t="s">
        <v>71</v>
      </c>
      <c r="F61" s="10">
        <v>45904</v>
      </c>
      <c r="G61" s="10">
        <v>45954</v>
      </c>
      <c r="H61" s="13">
        <v>52</v>
      </c>
      <c r="I61" s="13">
        <v>61</v>
      </c>
      <c r="J61" s="9">
        <v>11.5</v>
      </c>
      <c r="K61" s="9" t="s">
        <v>17</v>
      </c>
    </row>
    <row r="62" spans="1:11" x14ac:dyDescent="0.25">
      <c r="A62" s="7" t="s">
        <v>177</v>
      </c>
      <c r="B62" s="9" t="s">
        <v>180</v>
      </c>
      <c r="C62" s="9">
        <v>22245</v>
      </c>
      <c r="D62" s="9">
        <v>22244</v>
      </c>
      <c r="E62" s="9" t="s">
        <v>71</v>
      </c>
      <c r="F62" s="10">
        <v>45957</v>
      </c>
      <c r="G62" s="10">
        <v>46387</v>
      </c>
      <c r="H62" s="13">
        <v>62</v>
      </c>
      <c r="I62" s="13">
        <v>72</v>
      </c>
      <c r="J62" s="9">
        <v>13.5</v>
      </c>
      <c r="K62" s="9" t="s">
        <v>17</v>
      </c>
    </row>
    <row r="63" spans="1:11" x14ac:dyDescent="0.25">
      <c r="A63" s="7" t="s">
        <v>177</v>
      </c>
      <c r="B63" s="9" t="s">
        <v>181</v>
      </c>
      <c r="C63" s="9">
        <v>22236</v>
      </c>
      <c r="D63" s="9">
        <v>22235</v>
      </c>
      <c r="E63" s="9" t="s">
        <v>71</v>
      </c>
      <c r="F63" s="10">
        <v>46023</v>
      </c>
      <c r="G63" s="10">
        <v>45720</v>
      </c>
      <c r="H63" s="13">
        <v>1</v>
      </c>
      <c r="I63" s="13">
        <v>14</v>
      </c>
      <c r="J63" s="9">
        <v>13.5</v>
      </c>
      <c r="K63" s="9" t="s">
        <v>17</v>
      </c>
    </row>
    <row r="64" spans="1:11" x14ac:dyDescent="0.25">
      <c r="A64" s="7" t="s">
        <v>177</v>
      </c>
      <c r="B64" s="9" t="s">
        <v>181</v>
      </c>
      <c r="C64" s="9">
        <v>22236</v>
      </c>
      <c r="D64" s="9">
        <v>22235</v>
      </c>
      <c r="E64" s="9" t="s">
        <v>71</v>
      </c>
      <c r="F64" s="10">
        <v>45721</v>
      </c>
      <c r="G64" s="10">
        <v>45728</v>
      </c>
      <c r="H64" s="13">
        <v>15</v>
      </c>
      <c r="I64" s="13">
        <v>16</v>
      </c>
      <c r="J64" s="9">
        <v>11.5</v>
      </c>
      <c r="K64" s="9" t="s">
        <v>17</v>
      </c>
    </row>
    <row r="65" spans="1:11" x14ac:dyDescent="0.25">
      <c r="A65" s="7" t="s">
        <v>177</v>
      </c>
      <c r="B65" s="9" t="s">
        <v>181</v>
      </c>
      <c r="C65" s="9">
        <v>22236</v>
      </c>
      <c r="D65" s="9">
        <v>22235</v>
      </c>
      <c r="E65" s="9" t="s">
        <v>71</v>
      </c>
      <c r="F65" s="10">
        <v>45729</v>
      </c>
      <c r="G65" s="10">
        <v>45903</v>
      </c>
      <c r="H65" s="13">
        <v>17</v>
      </c>
      <c r="I65" s="13">
        <v>51</v>
      </c>
      <c r="J65" s="9">
        <v>9</v>
      </c>
      <c r="K65" s="9" t="s">
        <v>17</v>
      </c>
    </row>
    <row r="66" spans="1:11" x14ac:dyDescent="0.25">
      <c r="A66" s="7" t="s">
        <v>177</v>
      </c>
      <c r="B66" s="9" t="s">
        <v>181</v>
      </c>
      <c r="C66" s="9">
        <v>22236</v>
      </c>
      <c r="D66" s="9">
        <v>22235</v>
      </c>
      <c r="E66" s="9" t="s">
        <v>71</v>
      </c>
      <c r="F66" s="10">
        <v>45904</v>
      </c>
      <c r="G66" s="10">
        <v>45954</v>
      </c>
      <c r="H66" s="13">
        <v>52</v>
      </c>
      <c r="I66" s="13">
        <v>61</v>
      </c>
      <c r="J66" s="9">
        <v>11.5</v>
      </c>
      <c r="K66" s="9" t="s">
        <v>17</v>
      </c>
    </row>
    <row r="67" spans="1:11" x14ac:dyDescent="0.25">
      <c r="A67" s="7" t="s">
        <v>177</v>
      </c>
      <c r="B67" s="9" t="s">
        <v>181</v>
      </c>
      <c r="C67" s="9">
        <v>22236</v>
      </c>
      <c r="D67" s="9">
        <v>22235</v>
      </c>
      <c r="E67" s="9" t="s">
        <v>71</v>
      </c>
      <c r="F67" s="10">
        <v>45957</v>
      </c>
      <c r="G67" s="10">
        <v>46387</v>
      </c>
      <c r="H67" s="13">
        <v>62</v>
      </c>
      <c r="I67" s="13">
        <v>72</v>
      </c>
      <c r="J67" s="9">
        <v>13.5</v>
      </c>
      <c r="K67" s="9" t="s">
        <v>17</v>
      </c>
    </row>
    <row r="68" spans="1:11" x14ac:dyDescent="0.25">
      <c r="A68" s="7" t="s">
        <v>182</v>
      </c>
      <c r="B68" s="9" t="s">
        <v>183</v>
      </c>
      <c r="C68" s="9">
        <v>33094</v>
      </c>
      <c r="D68" s="9">
        <v>33204</v>
      </c>
      <c r="E68" s="9" t="s">
        <v>71</v>
      </c>
      <c r="F68" s="10">
        <v>45721</v>
      </c>
      <c r="G68" s="10">
        <v>45728</v>
      </c>
      <c r="H68" s="13">
        <v>15</v>
      </c>
      <c r="I68" s="13">
        <v>16</v>
      </c>
      <c r="J68" s="9">
        <v>11.5</v>
      </c>
      <c r="K68" s="9" t="s">
        <v>17</v>
      </c>
    </row>
    <row r="69" spans="1:11" x14ac:dyDescent="0.25">
      <c r="A69" s="7" t="s">
        <v>182</v>
      </c>
      <c r="B69" s="9" t="s">
        <v>183</v>
      </c>
      <c r="C69" s="9">
        <v>33094</v>
      </c>
      <c r="D69" s="9">
        <v>33204</v>
      </c>
      <c r="E69" s="9" t="s">
        <v>71</v>
      </c>
      <c r="F69" s="10">
        <v>45891</v>
      </c>
      <c r="G69" s="10">
        <v>45954</v>
      </c>
      <c r="H69" s="13">
        <v>50</v>
      </c>
      <c r="I69" s="13">
        <v>61</v>
      </c>
      <c r="J69" s="9">
        <v>11.5</v>
      </c>
      <c r="K69" s="9" t="s">
        <v>17</v>
      </c>
    </row>
    <row r="70" spans="1:11" x14ac:dyDescent="0.25">
      <c r="A70" s="7" t="s">
        <v>184</v>
      </c>
      <c r="B70" s="9" t="s">
        <v>185</v>
      </c>
      <c r="C70" s="9">
        <v>33095</v>
      </c>
      <c r="D70" s="9">
        <v>33205</v>
      </c>
      <c r="E70" s="9" t="s">
        <v>71</v>
      </c>
      <c r="F70" s="10">
        <v>46023</v>
      </c>
      <c r="G70" s="10">
        <v>45720</v>
      </c>
      <c r="H70" s="13">
        <v>1</v>
      </c>
      <c r="I70" s="13">
        <v>14</v>
      </c>
      <c r="J70" s="9">
        <v>13.5</v>
      </c>
      <c r="K70" s="9" t="s">
        <v>17</v>
      </c>
    </row>
    <row r="71" spans="1:11" x14ac:dyDescent="0.25">
      <c r="A71" s="7" t="s">
        <v>184</v>
      </c>
      <c r="B71" s="9" t="s">
        <v>185</v>
      </c>
      <c r="C71" s="9">
        <v>33095</v>
      </c>
      <c r="D71" s="9">
        <v>33205</v>
      </c>
      <c r="E71" s="9" t="s">
        <v>71</v>
      </c>
      <c r="F71" s="10">
        <v>45904</v>
      </c>
      <c r="G71" s="10">
        <v>46387</v>
      </c>
      <c r="H71" s="13">
        <v>52</v>
      </c>
      <c r="I71" s="13">
        <v>72</v>
      </c>
      <c r="J71" s="9">
        <v>13.5</v>
      </c>
      <c r="K71" s="9" t="s">
        <v>17</v>
      </c>
    </row>
    <row r="72" spans="1:11" x14ac:dyDescent="0.25">
      <c r="A72" s="7" t="s">
        <v>186</v>
      </c>
      <c r="B72" s="9" t="s">
        <v>187</v>
      </c>
      <c r="C72" s="9">
        <v>33093</v>
      </c>
      <c r="D72" s="9">
        <v>33203</v>
      </c>
      <c r="E72" s="9" t="s">
        <v>71</v>
      </c>
      <c r="F72" s="10">
        <v>45729</v>
      </c>
      <c r="G72" s="10">
        <v>45903</v>
      </c>
      <c r="H72" s="13">
        <v>17</v>
      </c>
      <c r="I72" s="13">
        <v>51</v>
      </c>
      <c r="J72" s="9">
        <v>9</v>
      </c>
      <c r="K72" s="9" t="s">
        <v>17</v>
      </c>
    </row>
    <row r="73" spans="1:11" x14ac:dyDescent="0.25">
      <c r="A73" s="7" t="s">
        <v>188</v>
      </c>
      <c r="B73" s="9" t="s">
        <v>189</v>
      </c>
      <c r="C73" s="9">
        <v>13299</v>
      </c>
      <c r="D73" s="9">
        <v>14683</v>
      </c>
      <c r="E73" s="9" t="s">
        <v>71</v>
      </c>
      <c r="F73" s="10">
        <v>46023</v>
      </c>
      <c r="G73" s="10">
        <v>45720</v>
      </c>
      <c r="H73" s="13">
        <v>1</v>
      </c>
      <c r="I73" s="13">
        <v>14</v>
      </c>
      <c r="J73" s="9">
        <v>13.5</v>
      </c>
      <c r="K73" s="9" t="s">
        <v>17</v>
      </c>
    </row>
    <row r="74" spans="1:11" x14ac:dyDescent="0.25">
      <c r="A74" s="7" t="s">
        <v>188</v>
      </c>
      <c r="B74" s="9" t="s">
        <v>189</v>
      </c>
      <c r="C74" s="9">
        <v>13299</v>
      </c>
      <c r="D74" s="9">
        <v>14683</v>
      </c>
      <c r="E74" s="9" t="s">
        <v>71</v>
      </c>
      <c r="F74" s="10">
        <v>45721</v>
      </c>
      <c r="G74" s="10">
        <v>45728</v>
      </c>
      <c r="H74" s="13">
        <v>15</v>
      </c>
      <c r="I74" s="13">
        <v>16</v>
      </c>
      <c r="J74" s="9">
        <v>11.5</v>
      </c>
      <c r="K74" s="9" t="s">
        <v>17</v>
      </c>
    </row>
    <row r="75" spans="1:11" x14ac:dyDescent="0.25">
      <c r="A75" s="7" t="s">
        <v>188</v>
      </c>
      <c r="B75" s="9" t="s">
        <v>189</v>
      </c>
      <c r="C75" s="9">
        <v>13299</v>
      </c>
      <c r="D75" s="9">
        <v>14683</v>
      </c>
      <c r="E75" s="9" t="s">
        <v>71</v>
      </c>
      <c r="F75" s="10">
        <v>45729</v>
      </c>
      <c r="G75" s="10">
        <v>45903</v>
      </c>
      <c r="H75" s="13">
        <v>17</v>
      </c>
      <c r="I75" s="13">
        <v>51</v>
      </c>
      <c r="J75" s="9">
        <v>9</v>
      </c>
      <c r="K75" s="9" t="s">
        <v>17</v>
      </c>
    </row>
    <row r="76" spans="1:11" x14ac:dyDescent="0.25">
      <c r="A76" s="7" t="s">
        <v>188</v>
      </c>
      <c r="B76" s="9" t="s">
        <v>189</v>
      </c>
      <c r="C76" s="9">
        <v>13299</v>
      </c>
      <c r="D76" s="9">
        <v>14683</v>
      </c>
      <c r="E76" s="9" t="s">
        <v>71</v>
      </c>
      <c r="F76" s="10">
        <v>45904</v>
      </c>
      <c r="G76" s="10">
        <v>45950</v>
      </c>
      <c r="H76" s="13">
        <v>52</v>
      </c>
      <c r="I76" s="13">
        <v>60</v>
      </c>
      <c r="J76" s="9">
        <v>11.5</v>
      </c>
      <c r="K76" s="9" t="s">
        <v>17</v>
      </c>
    </row>
    <row r="77" spans="1:11" x14ac:dyDescent="0.25">
      <c r="A77" s="7" t="s">
        <v>188</v>
      </c>
      <c r="B77" s="9" t="s">
        <v>189</v>
      </c>
      <c r="C77" s="9">
        <v>13299</v>
      </c>
      <c r="D77" s="9">
        <v>14683</v>
      </c>
      <c r="E77" s="9" t="s">
        <v>71</v>
      </c>
      <c r="F77" s="10">
        <v>45951</v>
      </c>
      <c r="G77" s="10">
        <v>46387</v>
      </c>
      <c r="H77" s="13">
        <v>61</v>
      </c>
      <c r="I77" s="13">
        <v>72</v>
      </c>
      <c r="J77" s="9">
        <v>13.5</v>
      </c>
      <c r="K77" s="9" t="s">
        <v>17</v>
      </c>
    </row>
    <row r="78" spans="1:11" x14ac:dyDescent="0.25">
      <c r="A78" s="7" t="s">
        <v>188</v>
      </c>
      <c r="B78" s="9" t="s">
        <v>190</v>
      </c>
      <c r="C78" s="9">
        <v>30727</v>
      </c>
      <c r="D78" s="9">
        <v>30762</v>
      </c>
      <c r="E78" s="9" t="s">
        <v>71</v>
      </c>
      <c r="F78" s="10">
        <v>46023</v>
      </c>
      <c r="G78" s="10">
        <v>45720</v>
      </c>
      <c r="H78" s="13">
        <v>1</v>
      </c>
      <c r="I78" s="13">
        <v>14</v>
      </c>
      <c r="J78" s="9">
        <v>13.5</v>
      </c>
      <c r="K78" s="9" t="s">
        <v>17</v>
      </c>
    </row>
    <row r="79" spans="1:11" x14ac:dyDescent="0.25">
      <c r="A79" s="7" t="s">
        <v>188</v>
      </c>
      <c r="B79" s="9" t="s">
        <v>190</v>
      </c>
      <c r="C79" s="9">
        <v>30727</v>
      </c>
      <c r="D79" s="9">
        <v>30762</v>
      </c>
      <c r="E79" s="9" t="s">
        <v>71</v>
      </c>
      <c r="F79" s="10">
        <v>45721</v>
      </c>
      <c r="G79" s="10">
        <v>45728</v>
      </c>
      <c r="H79" s="13">
        <v>15</v>
      </c>
      <c r="I79" s="13">
        <v>16</v>
      </c>
      <c r="J79" s="9">
        <v>11.5</v>
      </c>
      <c r="K79" s="9" t="s">
        <v>17</v>
      </c>
    </row>
    <row r="80" spans="1:11" x14ac:dyDescent="0.25">
      <c r="A80" s="7" t="s">
        <v>188</v>
      </c>
      <c r="B80" s="9" t="s">
        <v>190</v>
      </c>
      <c r="C80" s="9">
        <v>30727</v>
      </c>
      <c r="D80" s="9">
        <v>30762</v>
      </c>
      <c r="E80" s="9" t="s">
        <v>71</v>
      </c>
      <c r="F80" s="10">
        <v>45729</v>
      </c>
      <c r="G80" s="10">
        <v>45903</v>
      </c>
      <c r="H80" s="13">
        <v>17</v>
      </c>
      <c r="I80" s="13">
        <v>51</v>
      </c>
      <c r="J80" s="9">
        <v>9</v>
      </c>
      <c r="K80" s="9" t="s">
        <v>17</v>
      </c>
    </row>
    <row r="81" spans="1:11" x14ac:dyDescent="0.25">
      <c r="A81" s="7" t="s">
        <v>188</v>
      </c>
      <c r="B81" s="9" t="s">
        <v>190</v>
      </c>
      <c r="C81" s="9">
        <v>30727</v>
      </c>
      <c r="D81" s="9">
        <v>30762</v>
      </c>
      <c r="E81" s="9" t="s">
        <v>71</v>
      </c>
      <c r="F81" s="10">
        <v>45904</v>
      </c>
      <c r="G81" s="10">
        <v>45950</v>
      </c>
      <c r="H81" s="13">
        <v>52</v>
      </c>
      <c r="I81" s="13">
        <v>60</v>
      </c>
      <c r="J81" s="9">
        <v>11.5</v>
      </c>
      <c r="K81" s="9" t="s">
        <v>17</v>
      </c>
    </row>
    <row r="82" spans="1:11" x14ac:dyDescent="0.25">
      <c r="A82" s="7" t="s">
        <v>188</v>
      </c>
      <c r="B82" s="9" t="s">
        <v>190</v>
      </c>
      <c r="C82" s="9">
        <v>30727</v>
      </c>
      <c r="D82" s="9">
        <v>30762</v>
      </c>
      <c r="E82" s="9" t="s">
        <v>71</v>
      </c>
      <c r="F82" s="10">
        <v>45951</v>
      </c>
      <c r="G82" s="10">
        <v>46387</v>
      </c>
      <c r="H82" s="13">
        <v>61</v>
      </c>
      <c r="I82" s="13">
        <v>72</v>
      </c>
      <c r="J82" s="9">
        <v>13.5</v>
      </c>
      <c r="K82" s="9" t="s">
        <v>17</v>
      </c>
    </row>
    <row r="83" spans="1:11" x14ac:dyDescent="0.25">
      <c r="A83" s="7" t="s">
        <v>188</v>
      </c>
      <c r="B83" s="9" t="s">
        <v>191</v>
      </c>
      <c r="C83" s="9">
        <v>22237</v>
      </c>
      <c r="D83" s="9">
        <v>22238</v>
      </c>
      <c r="E83" s="9" t="s">
        <v>71</v>
      </c>
      <c r="F83" s="10">
        <v>46023</v>
      </c>
      <c r="G83" s="10">
        <v>45720</v>
      </c>
      <c r="H83" s="13">
        <v>1</v>
      </c>
      <c r="I83" s="13">
        <v>14</v>
      </c>
      <c r="J83" s="9">
        <v>13.5</v>
      </c>
      <c r="K83" s="9" t="s">
        <v>17</v>
      </c>
    </row>
    <row r="84" spans="1:11" x14ac:dyDescent="0.25">
      <c r="A84" s="7" t="s">
        <v>188</v>
      </c>
      <c r="B84" s="9" t="s">
        <v>191</v>
      </c>
      <c r="C84" s="9">
        <v>22237</v>
      </c>
      <c r="D84" s="9">
        <v>22238</v>
      </c>
      <c r="E84" s="9" t="s">
        <v>71</v>
      </c>
      <c r="F84" s="10">
        <v>45721</v>
      </c>
      <c r="G84" s="10">
        <v>45728</v>
      </c>
      <c r="H84" s="13">
        <v>15</v>
      </c>
      <c r="I84" s="13">
        <v>16</v>
      </c>
      <c r="J84" s="9">
        <v>11.5</v>
      </c>
      <c r="K84" s="9" t="s">
        <v>17</v>
      </c>
    </row>
    <row r="85" spans="1:11" x14ac:dyDescent="0.25">
      <c r="A85" s="7" t="s">
        <v>188</v>
      </c>
      <c r="B85" s="9" t="s">
        <v>191</v>
      </c>
      <c r="C85" s="9">
        <v>22237</v>
      </c>
      <c r="D85" s="9">
        <v>22238</v>
      </c>
      <c r="E85" s="9" t="s">
        <v>71</v>
      </c>
      <c r="F85" s="10">
        <v>45729</v>
      </c>
      <c r="G85" s="10">
        <v>45903</v>
      </c>
      <c r="H85" s="13">
        <v>17</v>
      </c>
      <c r="I85" s="13">
        <v>51</v>
      </c>
      <c r="J85" s="9">
        <v>9</v>
      </c>
      <c r="K85" s="9" t="s">
        <v>17</v>
      </c>
    </row>
    <row r="86" spans="1:11" x14ac:dyDescent="0.25">
      <c r="A86" s="7" t="s">
        <v>188</v>
      </c>
      <c r="B86" s="9" t="s">
        <v>191</v>
      </c>
      <c r="C86" s="9">
        <v>22237</v>
      </c>
      <c r="D86" s="9">
        <v>22238</v>
      </c>
      <c r="E86" s="9" t="s">
        <v>71</v>
      </c>
      <c r="F86" s="10">
        <v>45904</v>
      </c>
      <c r="G86" s="10">
        <v>45950</v>
      </c>
      <c r="H86" s="13">
        <v>52</v>
      </c>
      <c r="I86" s="13">
        <v>60</v>
      </c>
      <c r="J86" s="9">
        <v>11.5</v>
      </c>
      <c r="K86" s="9" t="s">
        <v>17</v>
      </c>
    </row>
    <row r="87" spans="1:11" x14ac:dyDescent="0.25">
      <c r="A87" s="7" t="s">
        <v>188</v>
      </c>
      <c r="B87" s="9" t="s">
        <v>191</v>
      </c>
      <c r="C87" s="9">
        <v>22237</v>
      </c>
      <c r="D87" s="9">
        <v>22238</v>
      </c>
      <c r="E87" s="9" t="s">
        <v>71</v>
      </c>
      <c r="F87" s="10">
        <v>45951</v>
      </c>
      <c r="G87" s="10">
        <v>46387</v>
      </c>
      <c r="H87" s="13">
        <v>61</v>
      </c>
      <c r="I87" s="13">
        <v>72</v>
      </c>
      <c r="J87" s="9">
        <v>13.5</v>
      </c>
      <c r="K87" s="9" t="s">
        <v>17</v>
      </c>
    </row>
    <row r="88" spans="1:11" x14ac:dyDescent="0.25">
      <c r="A88" s="7" t="s">
        <v>192</v>
      </c>
      <c r="B88" s="9" t="s">
        <v>193</v>
      </c>
      <c r="C88" s="9">
        <v>3993</v>
      </c>
      <c r="D88" s="9">
        <v>14657</v>
      </c>
      <c r="E88" s="9" t="s">
        <v>71</v>
      </c>
      <c r="F88" s="10">
        <v>46023</v>
      </c>
      <c r="G88" s="10">
        <v>45720</v>
      </c>
      <c r="H88" s="13">
        <v>1</v>
      </c>
      <c r="I88" s="13">
        <v>14</v>
      </c>
      <c r="J88" s="9">
        <v>13.5</v>
      </c>
      <c r="K88" s="9" t="s">
        <v>17</v>
      </c>
    </row>
    <row r="89" spans="1:11" x14ac:dyDescent="0.25">
      <c r="A89" s="7" t="s">
        <v>192</v>
      </c>
      <c r="B89" s="9" t="s">
        <v>193</v>
      </c>
      <c r="C89" s="9">
        <v>3993</v>
      </c>
      <c r="D89" s="9">
        <v>14657</v>
      </c>
      <c r="E89" s="9" t="s">
        <v>71</v>
      </c>
      <c r="F89" s="10">
        <v>45721</v>
      </c>
      <c r="G89" s="10">
        <v>45728</v>
      </c>
      <c r="H89" s="13">
        <v>15</v>
      </c>
      <c r="I89" s="13">
        <v>16</v>
      </c>
      <c r="J89" s="9">
        <v>11.5</v>
      </c>
      <c r="K89" s="9" t="s">
        <v>17</v>
      </c>
    </row>
    <row r="90" spans="1:11" x14ac:dyDescent="0.25">
      <c r="A90" s="7" t="s">
        <v>192</v>
      </c>
      <c r="B90" s="9" t="s">
        <v>193</v>
      </c>
      <c r="C90" s="9">
        <v>3993</v>
      </c>
      <c r="D90" s="9">
        <v>14657</v>
      </c>
      <c r="E90" s="9" t="s">
        <v>71</v>
      </c>
      <c r="F90" s="10">
        <v>45729</v>
      </c>
      <c r="G90" s="10">
        <v>45890</v>
      </c>
      <c r="H90" s="13">
        <v>17</v>
      </c>
      <c r="I90" s="13">
        <v>49</v>
      </c>
      <c r="J90" s="9">
        <v>7.4</v>
      </c>
      <c r="K90" s="9" t="s">
        <v>17</v>
      </c>
    </row>
    <row r="91" spans="1:11" x14ac:dyDescent="0.25">
      <c r="A91" s="7" t="s">
        <v>192</v>
      </c>
      <c r="B91" s="9" t="s">
        <v>193</v>
      </c>
      <c r="C91" s="9">
        <v>3993</v>
      </c>
      <c r="D91" s="9">
        <v>14657</v>
      </c>
      <c r="E91" s="9" t="s">
        <v>71</v>
      </c>
      <c r="F91" s="10">
        <v>45891</v>
      </c>
      <c r="G91" s="10">
        <v>45903</v>
      </c>
      <c r="H91" s="13">
        <v>50</v>
      </c>
      <c r="I91" s="13">
        <v>51</v>
      </c>
      <c r="J91" s="9">
        <v>11.5</v>
      </c>
      <c r="K91" s="9" t="s">
        <v>17</v>
      </c>
    </row>
    <row r="92" spans="1:11" x14ac:dyDescent="0.25">
      <c r="A92" s="7" t="s">
        <v>192</v>
      </c>
      <c r="B92" s="9" t="s">
        <v>193</v>
      </c>
      <c r="C92" s="9">
        <v>3993</v>
      </c>
      <c r="D92" s="9">
        <v>14657</v>
      </c>
      <c r="E92" s="9" t="s">
        <v>71</v>
      </c>
      <c r="F92" s="10">
        <v>45904</v>
      </c>
      <c r="G92" s="10">
        <v>46387</v>
      </c>
      <c r="H92" s="13">
        <v>52</v>
      </c>
      <c r="I92" s="13">
        <v>72</v>
      </c>
      <c r="J92" s="9">
        <v>13.5</v>
      </c>
      <c r="K92" s="9" t="s">
        <v>17</v>
      </c>
    </row>
    <row r="93" spans="1:11" x14ac:dyDescent="0.25">
      <c r="A93" s="7" t="s">
        <v>192</v>
      </c>
      <c r="B93" s="9" t="s">
        <v>194</v>
      </c>
      <c r="C93" s="9">
        <v>13195</v>
      </c>
      <c r="D93" s="9">
        <v>14679</v>
      </c>
      <c r="E93" s="9" t="s">
        <v>71</v>
      </c>
      <c r="F93" s="10">
        <v>46023</v>
      </c>
      <c r="G93" s="10">
        <v>45720</v>
      </c>
      <c r="H93" s="13">
        <v>1</v>
      </c>
      <c r="I93" s="13">
        <v>14</v>
      </c>
      <c r="J93" s="9">
        <v>13.5</v>
      </c>
      <c r="K93" s="9" t="s">
        <v>17</v>
      </c>
    </row>
    <row r="94" spans="1:11" x14ac:dyDescent="0.25">
      <c r="A94" s="7" t="s">
        <v>192</v>
      </c>
      <c r="B94" s="9" t="s">
        <v>194</v>
      </c>
      <c r="C94" s="9">
        <v>13195</v>
      </c>
      <c r="D94" s="9">
        <v>14679</v>
      </c>
      <c r="E94" s="9" t="s">
        <v>71</v>
      </c>
      <c r="F94" s="10">
        <v>45721</v>
      </c>
      <c r="G94" s="10">
        <v>45728</v>
      </c>
      <c r="H94" s="13">
        <v>15</v>
      </c>
      <c r="I94" s="13">
        <v>16</v>
      </c>
      <c r="J94" s="9">
        <v>11.5</v>
      </c>
      <c r="K94" s="9" t="s">
        <v>17</v>
      </c>
    </row>
    <row r="95" spans="1:11" x14ac:dyDescent="0.25">
      <c r="A95" s="7" t="s">
        <v>192</v>
      </c>
      <c r="B95" s="9" t="s">
        <v>194</v>
      </c>
      <c r="C95" s="9">
        <v>13195</v>
      </c>
      <c r="D95" s="9">
        <v>14679</v>
      </c>
      <c r="E95" s="9" t="s">
        <v>71</v>
      </c>
      <c r="F95" s="10">
        <v>45729</v>
      </c>
      <c r="G95" s="10">
        <v>45890</v>
      </c>
      <c r="H95" s="13">
        <v>17</v>
      </c>
      <c r="I95" s="13">
        <v>49</v>
      </c>
      <c r="J95" s="9">
        <v>7.4</v>
      </c>
      <c r="K95" s="9" t="s">
        <v>17</v>
      </c>
    </row>
    <row r="96" spans="1:11" x14ac:dyDescent="0.25">
      <c r="A96" s="7" t="s">
        <v>192</v>
      </c>
      <c r="B96" s="9" t="s">
        <v>194</v>
      </c>
      <c r="C96" s="9">
        <v>13195</v>
      </c>
      <c r="D96" s="9">
        <v>14679</v>
      </c>
      <c r="E96" s="9" t="s">
        <v>71</v>
      </c>
      <c r="F96" s="10">
        <v>45891</v>
      </c>
      <c r="G96" s="10">
        <v>45903</v>
      </c>
      <c r="H96" s="13">
        <v>50</v>
      </c>
      <c r="I96" s="13">
        <v>51</v>
      </c>
      <c r="J96" s="9">
        <v>11.5</v>
      </c>
      <c r="K96" s="9" t="s">
        <v>17</v>
      </c>
    </row>
    <row r="97" spans="1:11" x14ac:dyDescent="0.25">
      <c r="A97" s="7" t="s">
        <v>192</v>
      </c>
      <c r="B97" s="9" t="s">
        <v>194</v>
      </c>
      <c r="C97" s="9">
        <v>13195</v>
      </c>
      <c r="D97" s="9">
        <v>14679</v>
      </c>
      <c r="E97" s="9" t="s">
        <v>71</v>
      </c>
      <c r="F97" s="10">
        <v>45904</v>
      </c>
      <c r="G97" s="10">
        <v>46387</v>
      </c>
      <c r="H97" s="13">
        <v>52</v>
      </c>
      <c r="I97" s="13">
        <v>72</v>
      </c>
      <c r="J97" s="9">
        <v>13.5</v>
      </c>
      <c r="K97" s="9" t="s">
        <v>17</v>
      </c>
    </row>
    <row r="98" spans="1:11" x14ac:dyDescent="0.25">
      <c r="A98" s="7" t="s">
        <v>195</v>
      </c>
      <c r="B98" s="9" t="s">
        <v>196</v>
      </c>
      <c r="C98" s="9">
        <v>3994</v>
      </c>
      <c r="D98" s="9">
        <v>14658</v>
      </c>
      <c r="E98" s="9" t="s">
        <v>71</v>
      </c>
      <c r="F98" s="10">
        <v>46023</v>
      </c>
      <c r="G98" s="10">
        <v>45720</v>
      </c>
      <c r="H98" s="13">
        <v>1</v>
      </c>
      <c r="I98" s="13">
        <v>14</v>
      </c>
      <c r="J98" s="9">
        <v>13.5</v>
      </c>
      <c r="K98" s="9" t="s">
        <v>17</v>
      </c>
    </row>
    <row r="99" spans="1:11" x14ac:dyDescent="0.25">
      <c r="A99" s="7" t="s">
        <v>195</v>
      </c>
      <c r="B99" s="9" t="s">
        <v>196</v>
      </c>
      <c r="C99" s="9">
        <v>3994</v>
      </c>
      <c r="D99" s="9">
        <v>14658</v>
      </c>
      <c r="E99" s="9" t="s">
        <v>71</v>
      </c>
      <c r="F99" s="10">
        <v>45721</v>
      </c>
      <c r="G99" s="10">
        <v>45728</v>
      </c>
      <c r="H99" s="13">
        <v>15</v>
      </c>
      <c r="I99" s="13">
        <v>16</v>
      </c>
      <c r="J99" s="9">
        <v>11.5</v>
      </c>
      <c r="K99" s="9" t="s">
        <v>17</v>
      </c>
    </row>
    <row r="100" spans="1:11" x14ac:dyDescent="0.25">
      <c r="A100" s="7" t="s">
        <v>195</v>
      </c>
      <c r="B100" s="9" t="s">
        <v>196</v>
      </c>
      <c r="C100" s="9">
        <v>3994</v>
      </c>
      <c r="D100" s="9">
        <v>14658</v>
      </c>
      <c r="E100" s="9" t="s">
        <v>71</v>
      </c>
      <c r="F100" s="10">
        <v>45729</v>
      </c>
      <c r="G100" s="10">
        <v>45890</v>
      </c>
      <c r="H100" s="13">
        <v>17</v>
      </c>
      <c r="I100" s="13">
        <v>49</v>
      </c>
      <c r="J100" s="9">
        <v>7.4</v>
      </c>
      <c r="K100" s="9" t="s">
        <v>17</v>
      </c>
    </row>
    <row r="101" spans="1:11" x14ac:dyDescent="0.25">
      <c r="A101" s="7" t="s">
        <v>195</v>
      </c>
      <c r="B101" s="9" t="s">
        <v>196</v>
      </c>
      <c r="C101" s="9">
        <v>3994</v>
      </c>
      <c r="D101" s="9">
        <v>14658</v>
      </c>
      <c r="E101" s="9" t="s">
        <v>71</v>
      </c>
      <c r="F101" s="10">
        <v>45891</v>
      </c>
      <c r="G101" s="10">
        <v>45903</v>
      </c>
      <c r="H101" s="13">
        <v>50</v>
      </c>
      <c r="I101" s="13">
        <v>51</v>
      </c>
      <c r="J101" s="9">
        <v>11.5</v>
      </c>
      <c r="K101" s="9" t="s">
        <v>17</v>
      </c>
    </row>
    <row r="102" spans="1:11" x14ac:dyDescent="0.25">
      <c r="A102" s="7" t="s">
        <v>195</v>
      </c>
      <c r="B102" s="9" t="s">
        <v>196</v>
      </c>
      <c r="C102" s="9">
        <v>3994</v>
      </c>
      <c r="D102" s="9">
        <v>14658</v>
      </c>
      <c r="E102" s="9" t="s">
        <v>71</v>
      </c>
      <c r="F102" s="10">
        <v>45904</v>
      </c>
      <c r="G102" s="10">
        <v>46387</v>
      </c>
      <c r="H102" s="13">
        <v>52</v>
      </c>
      <c r="I102" s="13">
        <v>72</v>
      </c>
      <c r="J102" s="9">
        <v>13.5</v>
      </c>
      <c r="K102" s="9" t="s">
        <v>17</v>
      </c>
    </row>
    <row r="103" spans="1:11" x14ac:dyDescent="0.25">
      <c r="A103" s="7" t="s">
        <v>197</v>
      </c>
      <c r="B103" s="9" t="s">
        <v>198</v>
      </c>
      <c r="C103" s="9">
        <v>13296</v>
      </c>
      <c r="D103" s="9">
        <v>14680</v>
      </c>
      <c r="E103" s="9" t="s">
        <v>71</v>
      </c>
      <c r="F103" s="10">
        <v>46023</v>
      </c>
      <c r="G103" s="10">
        <v>45720</v>
      </c>
      <c r="H103" s="13">
        <v>1</v>
      </c>
      <c r="I103" s="13">
        <v>14</v>
      </c>
      <c r="J103" s="9">
        <v>13.5</v>
      </c>
      <c r="K103" s="9" t="s">
        <v>17</v>
      </c>
    </row>
    <row r="104" spans="1:11" x14ac:dyDescent="0.25">
      <c r="A104" s="7" t="s">
        <v>197</v>
      </c>
      <c r="B104" s="9" t="s">
        <v>198</v>
      </c>
      <c r="C104" s="9">
        <v>13296</v>
      </c>
      <c r="D104" s="9">
        <v>14680</v>
      </c>
      <c r="E104" s="9" t="s">
        <v>71</v>
      </c>
      <c r="F104" s="10">
        <v>45721</v>
      </c>
      <c r="G104" s="10">
        <v>45728</v>
      </c>
      <c r="H104" s="13">
        <v>15</v>
      </c>
      <c r="I104" s="13">
        <v>16</v>
      </c>
      <c r="J104" s="9">
        <v>11.5</v>
      </c>
      <c r="K104" s="9" t="s">
        <v>17</v>
      </c>
    </row>
    <row r="105" spans="1:11" x14ac:dyDescent="0.25">
      <c r="A105" s="7" t="s">
        <v>197</v>
      </c>
      <c r="B105" s="9" t="s">
        <v>198</v>
      </c>
      <c r="C105" s="9">
        <v>13296</v>
      </c>
      <c r="D105" s="9">
        <v>14680</v>
      </c>
      <c r="E105" s="9" t="s">
        <v>71</v>
      </c>
      <c r="F105" s="10">
        <v>45729</v>
      </c>
      <c r="G105" s="10">
        <v>45903</v>
      </c>
      <c r="H105" s="13">
        <v>17</v>
      </c>
      <c r="I105" s="13">
        <v>51</v>
      </c>
      <c r="J105" s="9">
        <v>9</v>
      </c>
      <c r="K105" s="9" t="s">
        <v>17</v>
      </c>
    </row>
    <row r="106" spans="1:11" x14ac:dyDescent="0.25">
      <c r="A106" s="7" t="s">
        <v>197</v>
      </c>
      <c r="B106" s="9" t="s">
        <v>198</v>
      </c>
      <c r="C106" s="9">
        <v>13296</v>
      </c>
      <c r="D106" s="9">
        <v>14680</v>
      </c>
      <c r="E106" s="9" t="s">
        <v>71</v>
      </c>
      <c r="F106" s="10">
        <v>45904</v>
      </c>
      <c r="G106" s="10">
        <v>45950</v>
      </c>
      <c r="H106" s="13">
        <v>52</v>
      </c>
      <c r="I106" s="13">
        <v>60</v>
      </c>
      <c r="J106" s="9">
        <v>11.5</v>
      </c>
      <c r="K106" s="9" t="s">
        <v>17</v>
      </c>
    </row>
    <row r="107" spans="1:11" x14ac:dyDescent="0.25">
      <c r="A107" s="7" t="s">
        <v>197</v>
      </c>
      <c r="B107" s="9" t="s">
        <v>198</v>
      </c>
      <c r="C107" s="9">
        <v>13296</v>
      </c>
      <c r="D107" s="9">
        <v>14680</v>
      </c>
      <c r="E107" s="9" t="s">
        <v>71</v>
      </c>
      <c r="F107" s="10">
        <v>45951</v>
      </c>
      <c r="G107" s="10">
        <v>46387</v>
      </c>
      <c r="H107" s="13">
        <v>61</v>
      </c>
      <c r="I107" s="13">
        <v>72</v>
      </c>
      <c r="J107" s="9">
        <v>13.5</v>
      </c>
      <c r="K107" s="9" t="s">
        <v>17</v>
      </c>
    </row>
    <row r="108" spans="1:11" x14ac:dyDescent="0.25">
      <c r="A108" s="7" t="s">
        <v>197</v>
      </c>
      <c r="B108" s="9" t="s">
        <v>199</v>
      </c>
      <c r="C108" s="9">
        <v>16913</v>
      </c>
      <c r="D108" s="9">
        <v>16911</v>
      </c>
      <c r="E108" s="9" t="s">
        <v>71</v>
      </c>
      <c r="F108" s="10">
        <v>46023</v>
      </c>
      <c r="G108" s="10">
        <v>45720</v>
      </c>
      <c r="H108" s="13">
        <v>1</v>
      </c>
      <c r="I108" s="13">
        <v>14</v>
      </c>
      <c r="J108" s="9">
        <v>13.5</v>
      </c>
      <c r="K108" s="9" t="s">
        <v>17</v>
      </c>
    </row>
    <row r="109" spans="1:11" x14ac:dyDescent="0.25">
      <c r="A109" s="7" t="s">
        <v>197</v>
      </c>
      <c r="B109" s="9" t="s">
        <v>199</v>
      </c>
      <c r="C109" s="9">
        <v>16913</v>
      </c>
      <c r="D109" s="9">
        <v>16911</v>
      </c>
      <c r="E109" s="9" t="s">
        <v>71</v>
      </c>
      <c r="F109" s="10">
        <v>45721</v>
      </c>
      <c r="G109" s="10">
        <v>45728</v>
      </c>
      <c r="H109" s="13">
        <v>15</v>
      </c>
      <c r="I109" s="13">
        <v>16</v>
      </c>
      <c r="J109" s="9">
        <v>11.5</v>
      </c>
      <c r="K109" s="9" t="s">
        <v>17</v>
      </c>
    </row>
    <row r="110" spans="1:11" x14ac:dyDescent="0.25">
      <c r="A110" s="7" t="s">
        <v>197</v>
      </c>
      <c r="B110" s="9" t="s">
        <v>199</v>
      </c>
      <c r="C110" s="9">
        <v>16913</v>
      </c>
      <c r="D110" s="9">
        <v>16911</v>
      </c>
      <c r="E110" s="9" t="s">
        <v>71</v>
      </c>
      <c r="F110" s="10">
        <v>45729</v>
      </c>
      <c r="G110" s="10">
        <v>45903</v>
      </c>
      <c r="H110" s="13">
        <v>17</v>
      </c>
      <c r="I110" s="13">
        <v>51</v>
      </c>
      <c r="J110" s="9">
        <v>9</v>
      </c>
      <c r="K110" s="9" t="s">
        <v>17</v>
      </c>
    </row>
    <row r="111" spans="1:11" x14ac:dyDescent="0.25">
      <c r="A111" s="7" t="s">
        <v>197</v>
      </c>
      <c r="B111" s="9" t="s">
        <v>199</v>
      </c>
      <c r="C111" s="9">
        <v>16913</v>
      </c>
      <c r="D111" s="9">
        <v>16911</v>
      </c>
      <c r="E111" s="9" t="s">
        <v>71</v>
      </c>
      <c r="F111" s="10">
        <v>45904</v>
      </c>
      <c r="G111" s="10">
        <v>45950</v>
      </c>
      <c r="H111" s="13">
        <v>52</v>
      </c>
      <c r="I111" s="13">
        <v>60</v>
      </c>
      <c r="J111" s="9">
        <v>11.5</v>
      </c>
      <c r="K111" s="9" t="s">
        <v>17</v>
      </c>
    </row>
    <row r="112" spans="1:11" x14ac:dyDescent="0.25">
      <c r="A112" s="7" t="s">
        <v>197</v>
      </c>
      <c r="B112" s="9" t="s">
        <v>199</v>
      </c>
      <c r="C112" s="9">
        <v>16913</v>
      </c>
      <c r="D112" s="9">
        <v>16911</v>
      </c>
      <c r="E112" s="9" t="s">
        <v>71</v>
      </c>
      <c r="F112" s="10">
        <v>45951</v>
      </c>
      <c r="G112" s="10">
        <v>46387</v>
      </c>
      <c r="H112" s="13">
        <v>61</v>
      </c>
      <c r="I112" s="13">
        <v>72</v>
      </c>
      <c r="J112" s="9">
        <v>13.5</v>
      </c>
      <c r="K112" s="9" t="s">
        <v>17</v>
      </c>
    </row>
    <row r="113" spans="1:11" x14ac:dyDescent="0.25">
      <c r="A113" s="7" t="s">
        <v>197</v>
      </c>
      <c r="B113" s="9" t="s">
        <v>200</v>
      </c>
      <c r="C113" s="9">
        <v>45689</v>
      </c>
      <c r="D113" s="9">
        <v>45690</v>
      </c>
      <c r="E113" s="9" t="s">
        <v>71</v>
      </c>
      <c r="F113" s="10">
        <v>46023</v>
      </c>
      <c r="G113" s="10">
        <v>45720</v>
      </c>
      <c r="H113" s="13">
        <v>1</v>
      </c>
      <c r="I113" s="13">
        <v>14</v>
      </c>
      <c r="J113" s="9">
        <v>13.5</v>
      </c>
      <c r="K113" s="9" t="s">
        <v>17</v>
      </c>
    </row>
    <row r="114" spans="1:11" x14ac:dyDescent="0.25">
      <c r="A114" s="7" t="s">
        <v>197</v>
      </c>
      <c r="B114" s="9" t="s">
        <v>200</v>
      </c>
      <c r="C114" s="9">
        <v>45689</v>
      </c>
      <c r="D114" s="9">
        <v>45690</v>
      </c>
      <c r="E114" s="9" t="s">
        <v>71</v>
      </c>
      <c r="F114" s="10">
        <v>45721</v>
      </c>
      <c r="G114" s="10">
        <v>45728</v>
      </c>
      <c r="H114" s="13">
        <v>15</v>
      </c>
      <c r="I114" s="13">
        <v>16</v>
      </c>
      <c r="J114" s="9">
        <v>11.5</v>
      </c>
      <c r="K114" s="9" t="s">
        <v>17</v>
      </c>
    </row>
    <row r="115" spans="1:11" x14ac:dyDescent="0.25">
      <c r="A115" s="7" t="s">
        <v>197</v>
      </c>
      <c r="B115" s="9" t="s">
        <v>200</v>
      </c>
      <c r="C115" s="9">
        <v>45689</v>
      </c>
      <c r="D115" s="9">
        <v>45690</v>
      </c>
      <c r="E115" s="9" t="s">
        <v>71</v>
      </c>
      <c r="F115" s="10">
        <v>45729</v>
      </c>
      <c r="G115" s="10">
        <v>45903</v>
      </c>
      <c r="H115" s="13">
        <v>17</v>
      </c>
      <c r="I115" s="13">
        <v>51</v>
      </c>
      <c r="J115" s="9">
        <v>9</v>
      </c>
      <c r="K115" s="9" t="s">
        <v>17</v>
      </c>
    </row>
    <row r="116" spans="1:11" x14ac:dyDescent="0.25">
      <c r="A116" s="7" t="s">
        <v>197</v>
      </c>
      <c r="B116" s="9" t="s">
        <v>200</v>
      </c>
      <c r="C116" s="9">
        <v>45689</v>
      </c>
      <c r="D116" s="9">
        <v>45690</v>
      </c>
      <c r="E116" s="9" t="s">
        <v>71</v>
      </c>
      <c r="F116" s="10">
        <v>45904</v>
      </c>
      <c r="G116" s="10">
        <v>45950</v>
      </c>
      <c r="H116" s="13">
        <v>52</v>
      </c>
      <c r="I116" s="13">
        <v>60</v>
      </c>
      <c r="J116" s="9">
        <v>11.5</v>
      </c>
      <c r="K116" s="9" t="s">
        <v>17</v>
      </c>
    </row>
    <row r="117" spans="1:11" x14ac:dyDescent="0.25">
      <c r="A117" s="7" t="s">
        <v>197</v>
      </c>
      <c r="B117" s="9" t="s">
        <v>200</v>
      </c>
      <c r="C117" s="9">
        <v>45689</v>
      </c>
      <c r="D117" s="9">
        <v>45690</v>
      </c>
      <c r="E117" s="9" t="s">
        <v>71</v>
      </c>
      <c r="F117" s="10">
        <v>45951</v>
      </c>
      <c r="G117" s="10">
        <v>46387</v>
      </c>
      <c r="H117" s="13">
        <v>61</v>
      </c>
      <c r="I117" s="13">
        <v>72</v>
      </c>
      <c r="J117" s="9">
        <v>13.5</v>
      </c>
      <c r="K117" s="9" t="s">
        <v>17</v>
      </c>
    </row>
    <row r="118" spans="1:11" x14ac:dyDescent="0.25">
      <c r="A118" s="7" t="s">
        <v>197</v>
      </c>
      <c r="B118" s="9" t="s">
        <v>201</v>
      </c>
      <c r="C118" s="9">
        <v>19480</v>
      </c>
      <c r="D118" s="9">
        <v>19543</v>
      </c>
      <c r="E118" s="9" t="s">
        <v>71</v>
      </c>
      <c r="F118" s="10">
        <v>46023</v>
      </c>
      <c r="G118" s="10">
        <v>45720</v>
      </c>
      <c r="H118" s="13">
        <v>1</v>
      </c>
      <c r="I118" s="13">
        <v>14</v>
      </c>
      <c r="J118" s="9">
        <v>13.5</v>
      </c>
      <c r="K118" s="9" t="s">
        <v>17</v>
      </c>
    </row>
    <row r="119" spans="1:11" x14ac:dyDescent="0.25">
      <c r="A119" s="7" t="s">
        <v>197</v>
      </c>
      <c r="B119" s="9" t="s">
        <v>201</v>
      </c>
      <c r="C119" s="9">
        <v>19480</v>
      </c>
      <c r="D119" s="9">
        <v>19543</v>
      </c>
      <c r="E119" s="9" t="s">
        <v>71</v>
      </c>
      <c r="F119" s="10">
        <v>45721</v>
      </c>
      <c r="G119" s="10">
        <v>45728</v>
      </c>
      <c r="H119" s="13">
        <v>15</v>
      </c>
      <c r="I119" s="13">
        <v>16</v>
      </c>
      <c r="J119" s="9">
        <v>11.5</v>
      </c>
      <c r="K119" s="9" t="s">
        <v>17</v>
      </c>
    </row>
    <row r="120" spans="1:11" x14ac:dyDescent="0.25">
      <c r="A120" s="7" t="s">
        <v>197</v>
      </c>
      <c r="B120" s="9" t="s">
        <v>201</v>
      </c>
      <c r="C120" s="9">
        <v>19480</v>
      </c>
      <c r="D120" s="9">
        <v>19543</v>
      </c>
      <c r="E120" s="9" t="s">
        <v>71</v>
      </c>
      <c r="F120" s="10">
        <v>45729</v>
      </c>
      <c r="G120" s="10">
        <v>45903</v>
      </c>
      <c r="H120" s="13">
        <v>17</v>
      </c>
      <c r="I120" s="13">
        <v>51</v>
      </c>
      <c r="J120" s="9">
        <v>9</v>
      </c>
      <c r="K120" s="9" t="s">
        <v>17</v>
      </c>
    </row>
    <row r="121" spans="1:11" x14ac:dyDescent="0.25">
      <c r="A121" s="7" t="s">
        <v>197</v>
      </c>
      <c r="B121" s="9" t="s">
        <v>201</v>
      </c>
      <c r="C121" s="9">
        <v>19480</v>
      </c>
      <c r="D121" s="9">
        <v>19543</v>
      </c>
      <c r="E121" s="9" t="s">
        <v>71</v>
      </c>
      <c r="F121" s="10">
        <v>45904</v>
      </c>
      <c r="G121" s="10">
        <v>45950</v>
      </c>
      <c r="H121" s="13">
        <v>52</v>
      </c>
      <c r="I121" s="13">
        <v>60</v>
      </c>
      <c r="J121" s="9">
        <v>11.5</v>
      </c>
      <c r="K121" s="9" t="s">
        <v>17</v>
      </c>
    </row>
    <row r="122" spans="1:11" x14ac:dyDescent="0.25">
      <c r="A122" s="7" t="s">
        <v>197</v>
      </c>
      <c r="B122" s="9" t="s">
        <v>201</v>
      </c>
      <c r="C122" s="9">
        <v>19480</v>
      </c>
      <c r="D122" s="9">
        <v>19543</v>
      </c>
      <c r="E122" s="9" t="s">
        <v>71</v>
      </c>
      <c r="F122" s="10">
        <v>45951</v>
      </c>
      <c r="G122" s="10">
        <v>46387</v>
      </c>
      <c r="H122" s="13">
        <v>61</v>
      </c>
      <c r="I122" s="13">
        <v>72</v>
      </c>
      <c r="J122" s="9">
        <v>13.5</v>
      </c>
      <c r="K122" s="9" t="s">
        <v>17</v>
      </c>
    </row>
    <row r="123" spans="1:11" x14ac:dyDescent="0.25">
      <c r="A123" s="7" t="s">
        <v>197</v>
      </c>
      <c r="B123" s="9" t="s">
        <v>202</v>
      </c>
      <c r="C123" s="9">
        <v>18533</v>
      </c>
      <c r="D123" s="9">
        <v>18532</v>
      </c>
      <c r="E123" s="9" t="s">
        <v>71</v>
      </c>
      <c r="F123" s="10">
        <v>46023</v>
      </c>
      <c r="G123" s="10">
        <v>45720</v>
      </c>
      <c r="H123" s="13">
        <v>1</v>
      </c>
      <c r="I123" s="13">
        <v>14</v>
      </c>
      <c r="J123" s="9">
        <v>13.5</v>
      </c>
      <c r="K123" s="9" t="s">
        <v>17</v>
      </c>
    </row>
    <row r="124" spans="1:11" x14ac:dyDescent="0.25">
      <c r="A124" s="7" t="s">
        <v>197</v>
      </c>
      <c r="B124" s="9" t="s">
        <v>202</v>
      </c>
      <c r="C124" s="9">
        <v>18533</v>
      </c>
      <c r="D124" s="9">
        <v>18532</v>
      </c>
      <c r="E124" s="9" t="s">
        <v>71</v>
      </c>
      <c r="F124" s="10">
        <v>45721</v>
      </c>
      <c r="G124" s="10">
        <v>45728</v>
      </c>
      <c r="H124" s="13">
        <v>15</v>
      </c>
      <c r="I124" s="13">
        <v>16</v>
      </c>
      <c r="J124" s="9">
        <v>11.5</v>
      </c>
      <c r="K124" s="9" t="s">
        <v>17</v>
      </c>
    </row>
    <row r="125" spans="1:11" x14ac:dyDescent="0.25">
      <c r="A125" s="7" t="s">
        <v>197</v>
      </c>
      <c r="B125" s="9" t="s">
        <v>202</v>
      </c>
      <c r="C125" s="9">
        <v>18533</v>
      </c>
      <c r="D125" s="9">
        <v>18532</v>
      </c>
      <c r="E125" s="9" t="s">
        <v>71</v>
      </c>
      <c r="F125" s="10">
        <v>45729</v>
      </c>
      <c r="G125" s="10">
        <v>45903</v>
      </c>
      <c r="H125" s="13">
        <v>17</v>
      </c>
      <c r="I125" s="13">
        <v>51</v>
      </c>
      <c r="J125" s="9">
        <v>9</v>
      </c>
      <c r="K125" s="9" t="s">
        <v>17</v>
      </c>
    </row>
    <row r="126" spans="1:11" x14ac:dyDescent="0.25">
      <c r="A126" s="7" t="s">
        <v>197</v>
      </c>
      <c r="B126" s="9" t="s">
        <v>202</v>
      </c>
      <c r="C126" s="9">
        <v>18533</v>
      </c>
      <c r="D126" s="9">
        <v>18532</v>
      </c>
      <c r="E126" s="9" t="s">
        <v>71</v>
      </c>
      <c r="F126" s="10">
        <v>45904</v>
      </c>
      <c r="G126" s="10">
        <v>45950</v>
      </c>
      <c r="H126" s="13">
        <v>52</v>
      </c>
      <c r="I126" s="13">
        <v>60</v>
      </c>
      <c r="J126" s="9">
        <v>11.5</v>
      </c>
      <c r="K126" s="9" t="s">
        <v>17</v>
      </c>
    </row>
    <row r="127" spans="1:11" x14ac:dyDescent="0.25">
      <c r="A127" s="7" t="s">
        <v>197</v>
      </c>
      <c r="B127" s="9" t="s">
        <v>202</v>
      </c>
      <c r="C127" s="9">
        <v>18533</v>
      </c>
      <c r="D127" s="9">
        <v>18532</v>
      </c>
      <c r="E127" s="9" t="s">
        <v>71</v>
      </c>
      <c r="F127" s="10">
        <v>45951</v>
      </c>
      <c r="G127" s="10">
        <v>46387</v>
      </c>
      <c r="H127" s="13">
        <v>61</v>
      </c>
      <c r="I127" s="13">
        <v>72</v>
      </c>
      <c r="J127" s="9">
        <v>13.5</v>
      </c>
      <c r="K127" s="9" t="s">
        <v>17</v>
      </c>
    </row>
    <row r="128" spans="1:11" x14ac:dyDescent="0.25">
      <c r="A128" s="7" t="s">
        <v>197</v>
      </c>
      <c r="B128" s="9" t="s">
        <v>203</v>
      </c>
      <c r="C128" s="9">
        <v>30724</v>
      </c>
      <c r="D128" s="9">
        <v>30758</v>
      </c>
      <c r="E128" s="9" t="s">
        <v>71</v>
      </c>
      <c r="F128" s="10">
        <v>46023</v>
      </c>
      <c r="G128" s="10">
        <v>45720</v>
      </c>
      <c r="H128" s="13">
        <v>1</v>
      </c>
      <c r="I128" s="13">
        <v>14</v>
      </c>
      <c r="J128" s="9">
        <v>13.5</v>
      </c>
      <c r="K128" s="9" t="s">
        <v>17</v>
      </c>
    </row>
    <row r="129" spans="1:11" x14ac:dyDescent="0.25">
      <c r="A129" s="7" t="s">
        <v>197</v>
      </c>
      <c r="B129" s="9" t="s">
        <v>203</v>
      </c>
      <c r="C129" s="9">
        <v>30724</v>
      </c>
      <c r="D129" s="9">
        <v>30758</v>
      </c>
      <c r="E129" s="9" t="s">
        <v>71</v>
      </c>
      <c r="F129" s="10">
        <v>45721</v>
      </c>
      <c r="G129" s="10">
        <v>45728</v>
      </c>
      <c r="H129" s="13">
        <v>15</v>
      </c>
      <c r="I129" s="13">
        <v>16</v>
      </c>
      <c r="J129" s="9">
        <v>11.5</v>
      </c>
      <c r="K129" s="9" t="s">
        <v>17</v>
      </c>
    </row>
    <row r="130" spans="1:11" x14ac:dyDescent="0.25">
      <c r="A130" s="7" t="s">
        <v>197</v>
      </c>
      <c r="B130" s="9" t="s">
        <v>203</v>
      </c>
      <c r="C130" s="9">
        <v>30724</v>
      </c>
      <c r="D130" s="9">
        <v>30758</v>
      </c>
      <c r="E130" s="9" t="s">
        <v>71</v>
      </c>
      <c r="F130" s="10">
        <v>45729</v>
      </c>
      <c r="G130" s="10">
        <v>45903</v>
      </c>
      <c r="H130" s="13">
        <v>17</v>
      </c>
      <c r="I130" s="13">
        <v>51</v>
      </c>
      <c r="J130" s="9">
        <v>9</v>
      </c>
      <c r="K130" s="9" t="s">
        <v>17</v>
      </c>
    </row>
    <row r="131" spans="1:11" x14ac:dyDescent="0.25">
      <c r="A131" s="7" t="s">
        <v>197</v>
      </c>
      <c r="B131" s="9" t="s">
        <v>203</v>
      </c>
      <c r="C131" s="9">
        <v>30724</v>
      </c>
      <c r="D131" s="9">
        <v>30758</v>
      </c>
      <c r="E131" s="9" t="s">
        <v>71</v>
      </c>
      <c r="F131" s="10">
        <v>45904</v>
      </c>
      <c r="G131" s="10">
        <v>45950</v>
      </c>
      <c r="H131" s="13">
        <v>52</v>
      </c>
      <c r="I131" s="13">
        <v>60</v>
      </c>
      <c r="J131" s="9">
        <v>11.5</v>
      </c>
      <c r="K131" s="9" t="s">
        <v>17</v>
      </c>
    </row>
    <row r="132" spans="1:11" x14ac:dyDescent="0.25">
      <c r="A132" s="7" t="s">
        <v>197</v>
      </c>
      <c r="B132" s="9" t="s">
        <v>203</v>
      </c>
      <c r="C132" s="9">
        <v>30724</v>
      </c>
      <c r="D132" s="9">
        <v>30758</v>
      </c>
      <c r="E132" s="9" t="s">
        <v>71</v>
      </c>
      <c r="F132" s="10">
        <v>45951</v>
      </c>
      <c r="G132" s="10">
        <v>46387</v>
      </c>
      <c r="H132" s="13">
        <v>61</v>
      </c>
      <c r="I132" s="13">
        <v>72</v>
      </c>
      <c r="J132" s="9">
        <v>13.5</v>
      </c>
      <c r="K132" s="9" t="s">
        <v>17</v>
      </c>
    </row>
    <row r="133" spans="1:11" x14ac:dyDescent="0.25">
      <c r="A133" s="7" t="s">
        <v>197</v>
      </c>
      <c r="B133" s="9" t="s">
        <v>204</v>
      </c>
      <c r="C133" s="9">
        <v>30726</v>
      </c>
      <c r="D133" s="9">
        <v>30761</v>
      </c>
      <c r="E133" s="9" t="s">
        <v>71</v>
      </c>
      <c r="F133" s="10">
        <v>46023</v>
      </c>
      <c r="G133" s="10">
        <v>45720</v>
      </c>
      <c r="H133" s="13">
        <v>1</v>
      </c>
      <c r="I133" s="13">
        <v>14</v>
      </c>
      <c r="J133" s="9">
        <v>13.5</v>
      </c>
      <c r="K133" s="9" t="s">
        <v>17</v>
      </c>
    </row>
    <row r="134" spans="1:11" x14ac:dyDescent="0.25">
      <c r="A134" s="7" t="s">
        <v>197</v>
      </c>
      <c r="B134" s="9" t="s">
        <v>204</v>
      </c>
      <c r="C134" s="9">
        <v>30726</v>
      </c>
      <c r="D134" s="9">
        <v>30761</v>
      </c>
      <c r="E134" s="9" t="s">
        <v>71</v>
      </c>
      <c r="F134" s="10">
        <v>45721</v>
      </c>
      <c r="G134" s="10">
        <v>45728</v>
      </c>
      <c r="H134" s="13">
        <v>15</v>
      </c>
      <c r="I134" s="13">
        <v>16</v>
      </c>
      <c r="J134" s="9">
        <v>11.5</v>
      </c>
      <c r="K134" s="9" t="s">
        <v>17</v>
      </c>
    </row>
    <row r="135" spans="1:11" x14ac:dyDescent="0.25">
      <c r="A135" s="7" t="s">
        <v>197</v>
      </c>
      <c r="B135" s="9" t="s">
        <v>204</v>
      </c>
      <c r="C135" s="9">
        <v>30726</v>
      </c>
      <c r="D135" s="9">
        <v>30761</v>
      </c>
      <c r="E135" s="9" t="s">
        <v>71</v>
      </c>
      <c r="F135" s="10">
        <v>45729</v>
      </c>
      <c r="G135" s="10">
        <v>45903</v>
      </c>
      <c r="H135" s="13">
        <v>17</v>
      </c>
      <c r="I135" s="13">
        <v>51</v>
      </c>
      <c r="J135" s="9">
        <v>9</v>
      </c>
      <c r="K135" s="9" t="s">
        <v>17</v>
      </c>
    </row>
    <row r="136" spans="1:11" x14ac:dyDescent="0.25">
      <c r="A136" s="7" t="s">
        <v>197</v>
      </c>
      <c r="B136" s="9" t="s">
        <v>204</v>
      </c>
      <c r="C136" s="9">
        <v>30726</v>
      </c>
      <c r="D136" s="9">
        <v>30761</v>
      </c>
      <c r="E136" s="9" t="s">
        <v>71</v>
      </c>
      <c r="F136" s="10">
        <v>45904</v>
      </c>
      <c r="G136" s="10">
        <v>45950</v>
      </c>
      <c r="H136" s="13">
        <v>52</v>
      </c>
      <c r="I136" s="13">
        <v>60</v>
      </c>
      <c r="J136" s="9">
        <v>11.5</v>
      </c>
      <c r="K136" s="9" t="s">
        <v>17</v>
      </c>
    </row>
    <row r="137" spans="1:11" x14ac:dyDescent="0.25">
      <c r="A137" s="7" t="s">
        <v>197</v>
      </c>
      <c r="B137" s="9" t="s">
        <v>204</v>
      </c>
      <c r="C137" s="9">
        <v>30726</v>
      </c>
      <c r="D137" s="9">
        <v>30761</v>
      </c>
      <c r="E137" s="9" t="s">
        <v>71</v>
      </c>
      <c r="F137" s="10">
        <v>45951</v>
      </c>
      <c r="G137" s="10">
        <v>46387</v>
      </c>
      <c r="H137" s="13">
        <v>61</v>
      </c>
      <c r="I137" s="13">
        <v>72</v>
      </c>
      <c r="J137" s="9">
        <v>13.5</v>
      </c>
      <c r="K137" s="9" t="s">
        <v>17</v>
      </c>
    </row>
    <row r="138" spans="1:11" x14ac:dyDescent="0.25">
      <c r="A138" s="7" t="s">
        <v>197</v>
      </c>
      <c r="B138" s="9" t="s">
        <v>205</v>
      </c>
      <c r="C138" s="9">
        <v>30725</v>
      </c>
      <c r="D138" s="9">
        <v>30759</v>
      </c>
      <c r="E138" s="9" t="s">
        <v>71</v>
      </c>
      <c r="F138" s="10">
        <v>46023</v>
      </c>
      <c r="G138" s="10">
        <v>45720</v>
      </c>
      <c r="H138" s="13">
        <v>1</v>
      </c>
      <c r="I138" s="13">
        <v>14</v>
      </c>
      <c r="J138" s="9">
        <v>13.5</v>
      </c>
      <c r="K138" s="9" t="s">
        <v>17</v>
      </c>
    </row>
    <row r="139" spans="1:11" x14ac:dyDescent="0.25">
      <c r="A139" s="7" t="s">
        <v>197</v>
      </c>
      <c r="B139" s="9" t="s">
        <v>205</v>
      </c>
      <c r="C139" s="9">
        <v>30725</v>
      </c>
      <c r="D139" s="9">
        <v>30759</v>
      </c>
      <c r="E139" s="9" t="s">
        <v>71</v>
      </c>
      <c r="F139" s="10">
        <v>45721</v>
      </c>
      <c r="G139" s="10">
        <v>45728</v>
      </c>
      <c r="H139" s="13">
        <v>15</v>
      </c>
      <c r="I139" s="13">
        <v>16</v>
      </c>
      <c r="J139" s="9">
        <v>11.5</v>
      </c>
      <c r="K139" s="9" t="s">
        <v>17</v>
      </c>
    </row>
    <row r="140" spans="1:11" x14ac:dyDescent="0.25">
      <c r="A140" s="7" t="s">
        <v>197</v>
      </c>
      <c r="B140" s="9" t="s">
        <v>205</v>
      </c>
      <c r="C140" s="9">
        <v>30725</v>
      </c>
      <c r="D140" s="9">
        <v>30759</v>
      </c>
      <c r="E140" s="9" t="s">
        <v>71</v>
      </c>
      <c r="F140" s="10">
        <v>45729</v>
      </c>
      <c r="G140" s="10">
        <v>45903</v>
      </c>
      <c r="H140" s="13">
        <v>17</v>
      </c>
      <c r="I140" s="13">
        <v>51</v>
      </c>
      <c r="J140" s="9">
        <v>9</v>
      </c>
      <c r="K140" s="9" t="s">
        <v>17</v>
      </c>
    </row>
    <row r="141" spans="1:11" x14ac:dyDescent="0.25">
      <c r="A141" s="7" t="s">
        <v>197</v>
      </c>
      <c r="B141" s="9" t="s">
        <v>205</v>
      </c>
      <c r="C141" s="9">
        <v>30725</v>
      </c>
      <c r="D141" s="9">
        <v>30759</v>
      </c>
      <c r="E141" s="9" t="s">
        <v>71</v>
      </c>
      <c r="F141" s="10">
        <v>45904</v>
      </c>
      <c r="G141" s="10">
        <v>45950</v>
      </c>
      <c r="H141" s="13">
        <v>52</v>
      </c>
      <c r="I141" s="13">
        <v>60</v>
      </c>
      <c r="J141" s="9">
        <v>11.5</v>
      </c>
      <c r="K141" s="9" t="s">
        <v>17</v>
      </c>
    </row>
    <row r="142" spans="1:11" x14ac:dyDescent="0.25">
      <c r="A142" s="7" t="s">
        <v>197</v>
      </c>
      <c r="B142" s="9" t="s">
        <v>205</v>
      </c>
      <c r="C142" s="9">
        <v>30725</v>
      </c>
      <c r="D142" s="9">
        <v>30759</v>
      </c>
      <c r="E142" s="9" t="s">
        <v>71</v>
      </c>
      <c r="F142" s="10">
        <v>45951</v>
      </c>
      <c r="G142" s="10">
        <v>46387</v>
      </c>
      <c r="H142" s="13">
        <v>61</v>
      </c>
      <c r="I142" s="13">
        <v>72</v>
      </c>
      <c r="J142" s="9">
        <v>13.5</v>
      </c>
      <c r="K142" s="9" t="s">
        <v>17</v>
      </c>
    </row>
    <row r="143" spans="1:11" x14ac:dyDescent="0.25">
      <c r="A143" s="7" t="s">
        <v>206</v>
      </c>
      <c r="B143" s="9" t="s">
        <v>207</v>
      </c>
      <c r="C143" s="9">
        <v>13297</v>
      </c>
      <c r="D143" s="9">
        <v>14681</v>
      </c>
      <c r="E143" s="9" t="s">
        <v>71</v>
      </c>
      <c r="F143" s="10">
        <v>46023</v>
      </c>
      <c r="G143" s="10">
        <v>45720</v>
      </c>
      <c r="H143" s="13">
        <v>1</v>
      </c>
      <c r="I143" s="13">
        <v>14</v>
      </c>
      <c r="J143" s="9">
        <v>13.5</v>
      </c>
      <c r="K143" s="9" t="s">
        <v>17</v>
      </c>
    </row>
    <row r="144" spans="1:11" x14ac:dyDescent="0.25">
      <c r="A144" s="7" t="s">
        <v>206</v>
      </c>
      <c r="B144" s="9" t="s">
        <v>207</v>
      </c>
      <c r="C144" s="9">
        <v>13297</v>
      </c>
      <c r="D144" s="9">
        <v>14681</v>
      </c>
      <c r="E144" s="9" t="s">
        <v>71</v>
      </c>
      <c r="F144" s="10">
        <v>45721</v>
      </c>
      <c r="G144" s="10">
        <v>45728</v>
      </c>
      <c r="H144" s="13">
        <v>15</v>
      </c>
      <c r="I144" s="13">
        <v>16</v>
      </c>
      <c r="J144" s="9">
        <v>11.5</v>
      </c>
      <c r="K144" s="9" t="s">
        <v>17</v>
      </c>
    </row>
    <row r="145" spans="1:11" x14ac:dyDescent="0.25">
      <c r="A145" s="7" t="s">
        <v>206</v>
      </c>
      <c r="B145" s="9" t="s">
        <v>207</v>
      </c>
      <c r="C145" s="9">
        <v>13297</v>
      </c>
      <c r="D145" s="9">
        <v>14681</v>
      </c>
      <c r="E145" s="9" t="s">
        <v>71</v>
      </c>
      <c r="F145" s="10">
        <v>45729</v>
      </c>
      <c r="G145" s="10">
        <v>45903</v>
      </c>
      <c r="H145" s="13">
        <v>17</v>
      </c>
      <c r="I145" s="13">
        <v>51</v>
      </c>
      <c r="J145" s="9">
        <v>9</v>
      </c>
      <c r="K145" s="9" t="s">
        <v>17</v>
      </c>
    </row>
    <row r="146" spans="1:11" x14ac:dyDescent="0.25">
      <c r="A146" s="7" t="s">
        <v>206</v>
      </c>
      <c r="B146" s="9" t="s">
        <v>207</v>
      </c>
      <c r="C146" s="9">
        <v>13297</v>
      </c>
      <c r="D146" s="9">
        <v>14681</v>
      </c>
      <c r="E146" s="9" t="s">
        <v>71</v>
      </c>
      <c r="F146" s="10">
        <v>45904</v>
      </c>
      <c r="G146" s="10">
        <v>45950</v>
      </c>
      <c r="H146" s="13">
        <v>52</v>
      </c>
      <c r="I146" s="13">
        <v>60</v>
      </c>
      <c r="J146" s="9">
        <v>11.5</v>
      </c>
      <c r="K146" s="9" t="s">
        <v>17</v>
      </c>
    </row>
    <row r="147" spans="1:11" x14ac:dyDescent="0.25">
      <c r="A147" s="7" t="s">
        <v>206</v>
      </c>
      <c r="B147" s="9" t="s">
        <v>207</v>
      </c>
      <c r="C147" s="9">
        <v>13297</v>
      </c>
      <c r="D147" s="9">
        <v>14681</v>
      </c>
      <c r="E147" s="9" t="s">
        <v>71</v>
      </c>
      <c r="F147" s="10">
        <v>45951</v>
      </c>
      <c r="G147" s="10">
        <v>46387</v>
      </c>
      <c r="H147" s="13">
        <v>61</v>
      </c>
      <c r="I147" s="13">
        <v>72</v>
      </c>
      <c r="J147" s="9">
        <v>13.5</v>
      </c>
      <c r="K147" s="9" t="s">
        <v>17</v>
      </c>
    </row>
    <row r="148" spans="1:11" x14ac:dyDescent="0.25">
      <c r="A148" s="7" t="s">
        <v>206</v>
      </c>
      <c r="B148" s="9" t="s">
        <v>208</v>
      </c>
      <c r="C148" s="9">
        <v>45691</v>
      </c>
      <c r="D148" s="9">
        <v>45692</v>
      </c>
      <c r="E148" s="9" t="s">
        <v>71</v>
      </c>
      <c r="F148" s="10">
        <v>46023</v>
      </c>
      <c r="G148" s="10">
        <v>45720</v>
      </c>
      <c r="H148" s="13">
        <v>1</v>
      </c>
      <c r="I148" s="13">
        <v>14</v>
      </c>
      <c r="J148" s="9">
        <v>13.5</v>
      </c>
      <c r="K148" s="9" t="s">
        <v>17</v>
      </c>
    </row>
    <row r="149" spans="1:11" x14ac:dyDescent="0.25">
      <c r="A149" s="7" t="s">
        <v>206</v>
      </c>
      <c r="B149" s="9" t="s">
        <v>208</v>
      </c>
      <c r="C149" s="9">
        <v>45691</v>
      </c>
      <c r="D149" s="9">
        <v>45692</v>
      </c>
      <c r="E149" s="9" t="s">
        <v>71</v>
      </c>
      <c r="F149" s="10">
        <v>45721</v>
      </c>
      <c r="G149" s="10">
        <v>45728</v>
      </c>
      <c r="H149" s="13">
        <v>15</v>
      </c>
      <c r="I149" s="13">
        <v>16</v>
      </c>
      <c r="J149" s="9">
        <v>11.5</v>
      </c>
      <c r="K149" s="9" t="s">
        <v>17</v>
      </c>
    </row>
    <row r="150" spans="1:11" x14ac:dyDescent="0.25">
      <c r="A150" s="7" t="s">
        <v>206</v>
      </c>
      <c r="B150" s="9" t="s">
        <v>208</v>
      </c>
      <c r="C150" s="9">
        <v>45691</v>
      </c>
      <c r="D150" s="9">
        <v>45692</v>
      </c>
      <c r="E150" s="9" t="s">
        <v>71</v>
      </c>
      <c r="F150" s="10">
        <v>45729</v>
      </c>
      <c r="G150" s="10">
        <v>45903</v>
      </c>
      <c r="H150" s="13">
        <v>17</v>
      </c>
      <c r="I150" s="13">
        <v>51</v>
      </c>
      <c r="J150" s="9">
        <v>9</v>
      </c>
      <c r="K150" s="9" t="s">
        <v>17</v>
      </c>
    </row>
    <row r="151" spans="1:11" x14ac:dyDescent="0.25">
      <c r="A151" s="7" t="s">
        <v>206</v>
      </c>
      <c r="B151" s="9" t="s">
        <v>208</v>
      </c>
      <c r="C151" s="9">
        <v>45691</v>
      </c>
      <c r="D151" s="9">
        <v>45692</v>
      </c>
      <c r="E151" s="9" t="s">
        <v>71</v>
      </c>
      <c r="F151" s="10">
        <v>45904</v>
      </c>
      <c r="G151" s="10">
        <v>45950</v>
      </c>
      <c r="H151" s="13">
        <v>52</v>
      </c>
      <c r="I151" s="13">
        <v>60</v>
      </c>
      <c r="J151" s="9">
        <v>11.5</v>
      </c>
      <c r="K151" s="9" t="s">
        <v>17</v>
      </c>
    </row>
    <row r="152" spans="1:11" x14ac:dyDescent="0.25">
      <c r="A152" s="7" t="s">
        <v>206</v>
      </c>
      <c r="B152" s="9" t="s">
        <v>208</v>
      </c>
      <c r="C152" s="9">
        <v>45691</v>
      </c>
      <c r="D152" s="9">
        <v>45692</v>
      </c>
      <c r="E152" s="9" t="s">
        <v>71</v>
      </c>
      <c r="F152" s="10">
        <v>45951</v>
      </c>
      <c r="G152" s="10">
        <v>46387</v>
      </c>
      <c r="H152" s="13">
        <v>61</v>
      </c>
      <c r="I152" s="13">
        <v>72</v>
      </c>
      <c r="J152" s="9">
        <v>13.5</v>
      </c>
      <c r="K152" s="9" t="s">
        <v>17</v>
      </c>
    </row>
    <row r="153" spans="1:11" x14ac:dyDescent="0.25">
      <c r="A153" s="7" t="s">
        <v>206</v>
      </c>
      <c r="B153" s="9" t="s">
        <v>209</v>
      </c>
      <c r="C153" s="9">
        <v>30728</v>
      </c>
      <c r="D153" s="9">
        <v>30760</v>
      </c>
      <c r="E153" s="9" t="s">
        <v>71</v>
      </c>
      <c r="F153" s="10">
        <v>46023</v>
      </c>
      <c r="G153" s="10">
        <v>45720</v>
      </c>
      <c r="H153" s="13">
        <v>1</v>
      </c>
      <c r="I153" s="13">
        <v>14</v>
      </c>
      <c r="J153" s="9">
        <v>13.5</v>
      </c>
      <c r="K153" s="9" t="s">
        <v>17</v>
      </c>
    </row>
    <row r="154" spans="1:11" x14ac:dyDescent="0.25">
      <c r="A154" s="7" t="s">
        <v>206</v>
      </c>
      <c r="B154" s="9" t="s">
        <v>209</v>
      </c>
      <c r="C154" s="9">
        <v>30728</v>
      </c>
      <c r="D154" s="9">
        <v>30760</v>
      </c>
      <c r="E154" s="9" t="s">
        <v>71</v>
      </c>
      <c r="F154" s="10">
        <v>45721</v>
      </c>
      <c r="G154" s="10">
        <v>45728</v>
      </c>
      <c r="H154" s="13">
        <v>15</v>
      </c>
      <c r="I154" s="13">
        <v>16</v>
      </c>
      <c r="J154" s="9">
        <v>11.5</v>
      </c>
      <c r="K154" s="9" t="s">
        <v>17</v>
      </c>
    </row>
    <row r="155" spans="1:11" x14ac:dyDescent="0.25">
      <c r="A155" s="7" t="s">
        <v>206</v>
      </c>
      <c r="B155" s="9" t="s">
        <v>209</v>
      </c>
      <c r="C155" s="9">
        <v>30728</v>
      </c>
      <c r="D155" s="9">
        <v>30760</v>
      </c>
      <c r="E155" s="9" t="s">
        <v>71</v>
      </c>
      <c r="F155" s="10">
        <v>45729</v>
      </c>
      <c r="G155" s="10">
        <v>45903</v>
      </c>
      <c r="H155" s="13">
        <v>17</v>
      </c>
      <c r="I155" s="13">
        <v>51</v>
      </c>
      <c r="J155" s="9">
        <v>9</v>
      </c>
      <c r="K155" s="9" t="s">
        <v>17</v>
      </c>
    </row>
    <row r="156" spans="1:11" x14ac:dyDescent="0.25">
      <c r="A156" s="7" t="s">
        <v>206</v>
      </c>
      <c r="B156" s="9" t="s">
        <v>209</v>
      </c>
      <c r="C156" s="9">
        <v>30728</v>
      </c>
      <c r="D156" s="9">
        <v>30760</v>
      </c>
      <c r="E156" s="9" t="s">
        <v>71</v>
      </c>
      <c r="F156" s="10">
        <v>45904</v>
      </c>
      <c r="G156" s="10">
        <v>45950</v>
      </c>
      <c r="H156" s="13">
        <v>52</v>
      </c>
      <c r="I156" s="13">
        <v>60</v>
      </c>
      <c r="J156" s="9">
        <v>11.5</v>
      </c>
      <c r="K156" s="9" t="s">
        <v>17</v>
      </c>
    </row>
    <row r="157" spans="1:11" x14ac:dyDescent="0.25">
      <c r="A157" s="7" t="s">
        <v>206</v>
      </c>
      <c r="B157" s="9" t="s">
        <v>209</v>
      </c>
      <c r="C157" s="9">
        <v>30728</v>
      </c>
      <c r="D157" s="9">
        <v>30760</v>
      </c>
      <c r="E157" s="9" t="s">
        <v>71</v>
      </c>
      <c r="F157" s="10">
        <v>45951</v>
      </c>
      <c r="G157" s="10">
        <v>46387</v>
      </c>
      <c r="H157" s="13">
        <v>61</v>
      </c>
      <c r="I157" s="13">
        <v>72</v>
      </c>
      <c r="J157" s="9">
        <v>13.5</v>
      </c>
      <c r="K157" s="9" t="s">
        <v>17</v>
      </c>
    </row>
    <row r="158" spans="1:11" x14ac:dyDescent="0.25">
      <c r="A158" s="7" t="s">
        <v>206</v>
      </c>
      <c r="B158" s="9" t="s">
        <v>210</v>
      </c>
      <c r="C158" s="9">
        <v>19544</v>
      </c>
      <c r="D158" s="9">
        <v>19545</v>
      </c>
      <c r="E158" s="9" t="s">
        <v>71</v>
      </c>
      <c r="F158" s="10">
        <v>46023</v>
      </c>
      <c r="G158" s="10">
        <v>45720</v>
      </c>
      <c r="H158" s="13">
        <v>1</v>
      </c>
      <c r="I158" s="13">
        <v>14</v>
      </c>
      <c r="J158" s="9">
        <v>13.5</v>
      </c>
      <c r="K158" s="9" t="s">
        <v>17</v>
      </c>
    </row>
    <row r="159" spans="1:11" x14ac:dyDescent="0.25">
      <c r="A159" s="7" t="s">
        <v>206</v>
      </c>
      <c r="B159" s="9" t="s">
        <v>210</v>
      </c>
      <c r="C159" s="9">
        <v>19544</v>
      </c>
      <c r="D159" s="9">
        <v>19545</v>
      </c>
      <c r="E159" s="9" t="s">
        <v>71</v>
      </c>
      <c r="F159" s="10">
        <v>45721</v>
      </c>
      <c r="G159" s="10">
        <v>45728</v>
      </c>
      <c r="H159" s="13">
        <v>15</v>
      </c>
      <c r="I159" s="13">
        <v>16</v>
      </c>
      <c r="J159" s="9">
        <v>11.5</v>
      </c>
      <c r="K159" s="9" t="s">
        <v>17</v>
      </c>
    </row>
    <row r="160" spans="1:11" x14ac:dyDescent="0.25">
      <c r="A160" s="7" t="s">
        <v>206</v>
      </c>
      <c r="B160" s="9" t="s">
        <v>210</v>
      </c>
      <c r="C160" s="9">
        <v>19544</v>
      </c>
      <c r="D160" s="9">
        <v>19545</v>
      </c>
      <c r="E160" s="9" t="s">
        <v>71</v>
      </c>
      <c r="F160" s="10">
        <v>45729</v>
      </c>
      <c r="G160" s="10">
        <v>45903</v>
      </c>
      <c r="H160" s="13">
        <v>17</v>
      </c>
      <c r="I160" s="13">
        <v>51</v>
      </c>
      <c r="J160" s="9">
        <v>9</v>
      </c>
      <c r="K160" s="9" t="s">
        <v>17</v>
      </c>
    </row>
    <row r="161" spans="1:11" x14ac:dyDescent="0.25">
      <c r="A161" s="7" t="s">
        <v>206</v>
      </c>
      <c r="B161" s="9" t="s">
        <v>210</v>
      </c>
      <c r="C161" s="9">
        <v>19544</v>
      </c>
      <c r="D161" s="9">
        <v>19545</v>
      </c>
      <c r="E161" s="9" t="s">
        <v>71</v>
      </c>
      <c r="F161" s="10">
        <v>45904</v>
      </c>
      <c r="G161" s="10">
        <v>45950</v>
      </c>
      <c r="H161" s="13">
        <v>52</v>
      </c>
      <c r="I161" s="13">
        <v>60</v>
      </c>
      <c r="J161" s="9">
        <v>11.5</v>
      </c>
      <c r="K161" s="9" t="s">
        <v>17</v>
      </c>
    </row>
    <row r="162" spans="1:11" x14ac:dyDescent="0.25">
      <c r="A162" s="7" t="s">
        <v>206</v>
      </c>
      <c r="B162" s="9" t="s">
        <v>210</v>
      </c>
      <c r="C162" s="9">
        <v>19544</v>
      </c>
      <c r="D162" s="9">
        <v>19545</v>
      </c>
      <c r="E162" s="9" t="s">
        <v>71</v>
      </c>
      <c r="F162" s="10">
        <v>45951</v>
      </c>
      <c r="G162" s="10">
        <v>46387</v>
      </c>
      <c r="H162" s="13">
        <v>61</v>
      </c>
      <c r="I162" s="13">
        <v>72</v>
      </c>
      <c r="J162" s="9">
        <v>13.5</v>
      </c>
      <c r="K162" s="9" t="s">
        <v>17</v>
      </c>
    </row>
  </sheetData>
  <sheetProtection formatColumns="0" formatRows="0" autoFilter="0" pivotTables="0"/>
  <conditionalFormatting sqref="A2:D162">
    <cfRule type="expression" dxfId="10" priority="3">
      <formula>A2=A1</formula>
    </cfRule>
  </conditionalFormatting>
  <conditionalFormatting sqref="A2:K162">
    <cfRule type="expression" dxfId="9" priority="2">
      <formula>$A2&lt;&gt;$A1</formula>
    </cfRule>
  </conditionalFormatting>
  <conditionalFormatting sqref="B2:K162">
    <cfRule type="expression" dxfId="8" priority="1">
      <formula>$B2&lt;&gt;$B1</formula>
    </cfRule>
  </conditionalFormatting>
  <pageMargins left="0.7" right="0.7" top="0.75" bottom="0.75" header="0.3" footer="0.3"/>
  <pageSetup orientation="portrait" r:id="rId1"/>
  <customProperties>
    <customPr name="GUID" r:id="rId2"/>
  </customProperties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EE389-B3D3-4DAF-8401-0EE80EF240DE}">
  <sheetPr codeName="wsOraRVP_USWC">
    <tabColor rgb="FFC00000"/>
  </sheetPr>
  <dimension ref="A1:I53"/>
  <sheetViews>
    <sheetView showGridLines="0" zoomScaleNormal="100" workbookViewId="0">
      <pane ySplit="1" topLeftCell="A2" activePane="bottomLeft" state="frozen"/>
      <selection activeCell="B28" sqref="B28"/>
      <selection pane="bottomLeft" activeCell="B2" sqref="B2:I53"/>
    </sheetView>
  </sheetViews>
  <sheetFormatPr defaultColWidth="12.5703125" defaultRowHeight="15" x14ac:dyDescent="0.25"/>
  <cols>
    <col min="1" max="1" width="19" style="9" bestFit="1" customWidth="1"/>
    <col min="2" max="2" width="52.85546875" style="9" bestFit="1" customWidth="1"/>
    <col min="3" max="3" width="13.5703125" style="9" bestFit="1" customWidth="1"/>
    <col min="4" max="4" width="8.140625" style="9" bestFit="1" customWidth="1"/>
    <col min="5" max="5" width="7.5703125" style="9" bestFit="1" customWidth="1"/>
    <col min="6" max="6" width="13.7109375" style="9" bestFit="1" customWidth="1"/>
    <col min="7" max="7" width="12" style="9" bestFit="1" customWidth="1"/>
    <col min="8" max="8" width="11.5703125" style="9" bestFit="1" customWidth="1"/>
    <col min="9" max="9" width="7.7109375" style="9" bestFit="1" customWidth="1"/>
    <col min="10" max="10" width="12.5703125" style="9" bestFit="1" customWidth="1"/>
    <col min="11" max="12" width="8.7109375" style="9" bestFit="1" customWidth="1"/>
    <col min="13" max="13" width="20.7109375" style="9" bestFit="1" customWidth="1"/>
    <col min="14" max="14" width="19.7109375" style="9" bestFit="1" customWidth="1"/>
    <col min="15" max="15" width="28.140625" style="9" bestFit="1" customWidth="1"/>
    <col min="16" max="16" width="21.7109375" style="9" bestFit="1" customWidth="1"/>
    <col min="17" max="17" width="28.140625" style="9" bestFit="1" customWidth="1"/>
    <col min="18" max="16384" width="12.5703125" style="9"/>
  </cols>
  <sheetData>
    <row r="1" spans="1:9" s="7" customFormat="1" ht="30" x14ac:dyDescent="0.25">
      <c r="A1" s="5" t="s">
        <v>2</v>
      </c>
      <c r="B1" s="14" t="s">
        <v>3</v>
      </c>
      <c r="C1" s="14" t="s">
        <v>4</v>
      </c>
      <c r="D1" s="14" t="s">
        <v>5</v>
      </c>
      <c r="E1" s="14" t="s">
        <v>6</v>
      </c>
      <c r="F1" s="14" t="s">
        <v>7</v>
      </c>
      <c r="G1" s="14" t="s">
        <v>8</v>
      </c>
      <c r="H1" s="14" t="s">
        <v>11</v>
      </c>
      <c r="I1" s="14" t="s">
        <v>12</v>
      </c>
    </row>
    <row r="2" spans="1:9" x14ac:dyDescent="0.25">
      <c r="A2" s="8" t="s">
        <v>211</v>
      </c>
      <c r="B2" s="9" t="s">
        <v>212</v>
      </c>
      <c r="C2" s="9">
        <v>4582</v>
      </c>
      <c r="D2" s="9">
        <v>14701</v>
      </c>
      <c r="E2" s="9" t="s">
        <v>16</v>
      </c>
      <c r="F2" s="10">
        <v>46023</v>
      </c>
      <c r="G2" s="10">
        <v>46109</v>
      </c>
      <c r="H2" s="9">
        <v>8</v>
      </c>
      <c r="I2" s="13" t="s">
        <v>17</v>
      </c>
    </row>
    <row r="3" spans="1:9" x14ac:dyDescent="0.25">
      <c r="A3" s="7" t="s">
        <v>211</v>
      </c>
      <c r="B3" s="9" t="s">
        <v>212</v>
      </c>
      <c r="C3" s="9">
        <v>4582</v>
      </c>
      <c r="D3" s="9">
        <v>14701</v>
      </c>
      <c r="E3" s="9" t="s">
        <v>16</v>
      </c>
      <c r="F3" s="10">
        <v>46110</v>
      </c>
      <c r="G3" s="10">
        <v>46286</v>
      </c>
      <c r="H3" s="9">
        <v>5.7</v>
      </c>
      <c r="I3" s="13" t="s">
        <v>17</v>
      </c>
    </row>
    <row r="4" spans="1:9" x14ac:dyDescent="0.25">
      <c r="A4" s="7" t="s">
        <v>211</v>
      </c>
      <c r="B4" s="9" t="s">
        <v>212</v>
      </c>
      <c r="C4" s="9">
        <v>4582</v>
      </c>
      <c r="D4" s="9">
        <v>14701</v>
      </c>
      <c r="E4" s="9" t="s">
        <v>16</v>
      </c>
      <c r="F4" s="10">
        <v>46287</v>
      </c>
      <c r="G4" s="10">
        <v>46387</v>
      </c>
      <c r="H4" s="9">
        <v>8</v>
      </c>
      <c r="I4" s="13" t="s">
        <v>17</v>
      </c>
    </row>
    <row r="5" spans="1:9" x14ac:dyDescent="0.25">
      <c r="A5" s="7" t="s">
        <v>211</v>
      </c>
      <c r="B5" s="9" t="s">
        <v>213</v>
      </c>
      <c r="C5" s="9">
        <v>4581</v>
      </c>
      <c r="D5" s="9">
        <v>14700</v>
      </c>
      <c r="E5" s="9" t="s">
        <v>16</v>
      </c>
      <c r="F5" s="10">
        <v>46023</v>
      </c>
      <c r="G5" s="10">
        <v>46109</v>
      </c>
      <c r="H5" s="9">
        <v>8</v>
      </c>
      <c r="I5" s="13" t="s">
        <v>17</v>
      </c>
    </row>
    <row r="6" spans="1:9" x14ac:dyDescent="0.25">
      <c r="A6" s="7" t="s">
        <v>211</v>
      </c>
      <c r="B6" s="9" t="s">
        <v>213</v>
      </c>
      <c r="C6" s="9">
        <v>4581</v>
      </c>
      <c r="D6" s="9">
        <v>14700</v>
      </c>
      <c r="E6" s="9" t="s">
        <v>16</v>
      </c>
      <c r="F6" s="10">
        <v>46110</v>
      </c>
      <c r="G6" s="10">
        <v>46286</v>
      </c>
      <c r="H6" s="9">
        <v>5.7</v>
      </c>
      <c r="I6" s="13" t="s">
        <v>17</v>
      </c>
    </row>
    <row r="7" spans="1:9" x14ac:dyDescent="0.25">
      <c r="A7" s="7" t="s">
        <v>211</v>
      </c>
      <c r="B7" s="9" t="s">
        <v>213</v>
      </c>
      <c r="C7" s="9">
        <v>4581</v>
      </c>
      <c r="D7" s="9">
        <v>14700</v>
      </c>
      <c r="E7" s="9" t="s">
        <v>16</v>
      </c>
      <c r="F7" s="10">
        <v>46287</v>
      </c>
      <c r="G7" s="10">
        <v>46387</v>
      </c>
      <c r="H7" s="9">
        <v>8</v>
      </c>
      <c r="I7" s="13" t="s">
        <v>17</v>
      </c>
    </row>
    <row r="8" spans="1:9" x14ac:dyDescent="0.25">
      <c r="A8" s="7" t="s">
        <v>214</v>
      </c>
      <c r="B8" s="9" t="s">
        <v>215</v>
      </c>
      <c r="C8" s="9">
        <v>2346</v>
      </c>
      <c r="D8" s="9">
        <v>14696</v>
      </c>
      <c r="E8" s="9" t="s">
        <v>16</v>
      </c>
      <c r="F8" s="10">
        <v>46023</v>
      </c>
      <c r="G8" s="10">
        <v>46045</v>
      </c>
      <c r="H8" s="9">
        <v>12.5</v>
      </c>
      <c r="I8" s="13" t="s">
        <v>17</v>
      </c>
    </row>
    <row r="9" spans="1:9" x14ac:dyDescent="0.25">
      <c r="A9" s="7" t="s">
        <v>214</v>
      </c>
      <c r="B9" s="9" t="s">
        <v>215</v>
      </c>
      <c r="C9" s="9">
        <v>2346</v>
      </c>
      <c r="D9" s="9">
        <v>14696</v>
      </c>
      <c r="E9" s="9" t="s">
        <v>16</v>
      </c>
      <c r="F9" s="10">
        <v>46046</v>
      </c>
      <c r="G9" s="10">
        <v>46317</v>
      </c>
      <c r="H9" s="9">
        <v>5.99</v>
      </c>
      <c r="I9" s="13" t="s">
        <v>17</v>
      </c>
    </row>
    <row r="10" spans="1:9" x14ac:dyDescent="0.25">
      <c r="A10" s="7" t="s">
        <v>214</v>
      </c>
      <c r="B10" s="9" t="s">
        <v>215</v>
      </c>
      <c r="C10" s="9">
        <v>2346</v>
      </c>
      <c r="D10" s="9">
        <v>14696</v>
      </c>
      <c r="E10" s="9" t="s">
        <v>16</v>
      </c>
      <c r="F10" s="10">
        <v>46318</v>
      </c>
      <c r="G10" s="10">
        <v>46346</v>
      </c>
      <c r="H10" s="9">
        <v>10.5</v>
      </c>
      <c r="I10" s="13" t="s">
        <v>17</v>
      </c>
    </row>
    <row r="11" spans="1:9" x14ac:dyDescent="0.25">
      <c r="A11" s="7" t="s">
        <v>214</v>
      </c>
      <c r="B11" s="9" t="s">
        <v>215</v>
      </c>
      <c r="C11" s="9">
        <v>2346</v>
      </c>
      <c r="D11" s="9">
        <v>14696</v>
      </c>
      <c r="E11" s="9" t="s">
        <v>16</v>
      </c>
      <c r="F11" s="10">
        <v>46347</v>
      </c>
      <c r="G11" s="10">
        <v>46387</v>
      </c>
      <c r="H11" s="9">
        <v>12.5</v>
      </c>
      <c r="I11" s="13" t="s">
        <v>17</v>
      </c>
    </row>
    <row r="12" spans="1:9" x14ac:dyDescent="0.25">
      <c r="A12" s="7" t="s">
        <v>214</v>
      </c>
      <c r="B12" s="9" t="s">
        <v>216</v>
      </c>
      <c r="C12" s="9">
        <v>2902</v>
      </c>
      <c r="D12" s="9">
        <v>14699</v>
      </c>
      <c r="E12" s="9" t="s">
        <v>16</v>
      </c>
      <c r="F12" s="10">
        <v>46023</v>
      </c>
      <c r="G12" s="10">
        <v>46045</v>
      </c>
      <c r="H12" s="9">
        <v>12.5</v>
      </c>
      <c r="I12" s="13" t="s">
        <v>17</v>
      </c>
    </row>
    <row r="13" spans="1:9" x14ac:dyDescent="0.25">
      <c r="A13" s="7" t="s">
        <v>214</v>
      </c>
      <c r="B13" s="9" t="s">
        <v>216</v>
      </c>
      <c r="C13" s="9">
        <v>2902</v>
      </c>
      <c r="D13" s="9">
        <v>14699</v>
      </c>
      <c r="E13" s="9" t="s">
        <v>16</v>
      </c>
      <c r="F13" s="10">
        <v>46046</v>
      </c>
      <c r="G13" s="10">
        <v>46317</v>
      </c>
      <c r="H13" s="9">
        <v>5.99</v>
      </c>
      <c r="I13" s="13" t="s">
        <v>17</v>
      </c>
    </row>
    <row r="14" spans="1:9" x14ac:dyDescent="0.25">
      <c r="A14" s="7" t="s">
        <v>214</v>
      </c>
      <c r="B14" s="9" t="s">
        <v>216</v>
      </c>
      <c r="C14" s="9">
        <v>2902</v>
      </c>
      <c r="D14" s="9">
        <v>14699</v>
      </c>
      <c r="E14" s="9" t="s">
        <v>16</v>
      </c>
      <c r="F14" s="10">
        <v>46318</v>
      </c>
      <c r="G14" s="10">
        <v>46346</v>
      </c>
      <c r="H14" s="9">
        <v>10.5</v>
      </c>
      <c r="I14" s="13" t="s">
        <v>17</v>
      </c>
    </row>
    <row r="15" spans="1:9" x14ac:dyDescent="0.25">
      <c r="A15" s="7" t="s">
        <v>214</v>
      </c>
      <c r="B15" s="9" t="s">
        <v>216</v>
      </c>
      <c r="C15" s="9">
        <v>2902</v>
      </c>
      <c r="D15" s="9">
        <v>14699</v>
      </c>
      <c r="E15" s="9" t="s">
        <v>16</v>
      </c>
      <c r="F15" s="10">
        <v>46347</v>
      </c>
      <c r="G15" s="10">
        <v>46387</v>
      </c>
      <c r="H15" s="9">
        <v>12.5</v>
      </c>
      <c r="I15" s="13" t="s">
        <v>17</v>
      </c>
    </row>
    <row r="16" spans="1:9" x14ac:dyDescent="0.25">
      <c r="A16" s="7" t="s">
        <v>214</v>
      </c>
      <c r="B16" s="9" t="s">
        <v>217</v>
      </c>
      <c r="C16" s="9">
        <v>18542</v>
      </c>
      <c r="D16" s="9">
        <v>18541</v>
      </c>
      <c r="E16" s="9" t="s">
        <v>16</v>
      </c>
      <c r="F16" s="10">
        <v>46023</v>
      </c>
      <c r="G16" s="10">
        <v>46045</v>
      </c>
      <c r="H16" s="9">
        <v>12.5</v>
      </c>
      <c r="I16" s="13" t="s">
        <v>17</v>
      </c>
    </row>
    <row r="17" spans="1:9" x14ac:dyDescent="0.25">
      <c r="A17" s="7" t="s">
        <v>214</v>
      </c>
      <c r="B17" s="9" t="s">
        <v>217</v>
      </c>
      <c r="C17" s="9">
        <v>18542</v>
      </c>
      <c r="D17" s="9">
        <v>18541</v>
      </c>
      <c r="E17" s="9" t="s">
        <v>16</v>
      </c>
      <c r="F17" s="10">
        <v>46046</v>
      </c>
      <c r="G17" s="10">
        <v>46317</v>
      </c>
      <c r="H17" s="9">
        <v>5.99</v>
      </c>
      <c r="I17" s="13" t="s">
        <v>17</v>
      </c>
    </row>
    <row r="18" spans="1:9" x14ac:dyDescent="0.25">
      <c r="A18" s="7" t="s">
        <v>214</v>
      </c>
      <c r="B18" s="9" t="s">
        <v>217</v>
      </c>
      <c r="C18" s="9">
        <v>18542</v>
      </c>
      <c r="D18" s="9">
        <v>18541</v>
      </c>
      <c r="E18" s="9" t="s">
        <v>16</v>
      </c>
      <c r="F18" s="10">
        <v>46318</v>
      </c>
      <c r="G18" s="10">
        <v>46346</v>
      </c>
      <c r="H18" s="9">
        <v>10.5</v>
      </c>
      <c r="I18" s="13" t="s">
        <v>17</v>
      </c>
    </row>
    <row r="19" spans="1:9" x14ac:dyDescent="0.25">
      <c r="A19" s="7" t="s">
        <v>214</v>
      </c>
      <c r="B19" s="9" t="s">
        <v>217</v>
      </c>
      <c r="C19" s="9">
        <v>18542</v>
      </c>
      <c r="D19" s="9">
        <v>18541</v>
      </c>
      <c r="E19" s="9" t="s">
        <v>16</v>
      </c>
      <c r="F19" s="10">
        <v>46347</v>
      </c>
      <c r="G19" s="10">
        <v>46387</v>
      </c>
      <c r="H19" s="9">
        <v>12.5</v>
      </c>
      <c r="I19" s="13" t="s">
        <v>17</v>
      </c>
    </row>
    <row r="20" spans="1:9" x14ac:dyDescent="0.25">
      <c r="A20" s="7" t="s">
        <v>218</v>
      </c>
      <c r="B20" s="9" t="s">
        <v>219</v>
      </c>
      <c r="C20" s="9">
        <v>2347</v>
      </c>
      <c r="D20" s="9">
        <v>14697</v>
      </c>
      <c r="E20" s="9" t="s">
        <v>16</v>
      </c>
      <c r="F20" s="10">
        <v>46023</v>
      </c>
      <c r="G20" s="10">
        <v>46040</v>
      </c>
      <c r="H20" s="9">
        <v>14</v>
      </c>
      <c r="I20" s="13" t="s">
        <v>17</v>
      </c>
    </row>
    <row r="21" spans="1:9" x14ac:dyDescent="0.25">
      <c r="A21" s="7" t="s">
        <v>218</v>
      </c>
      <c r="B21" s="9" t="s">
        <v>219</v>
      </c>
      <c r="C21" s="9">
        <v>2347</v>
      </c>
      <c r="D21" s="9">
        <v>14697</v>
      </c>
      <c r="E21" s="9" t="s">
        <v>16</v>
      </c>
      <c r="F21" s="10">
        <v>46041</v>
      </c>
      <c r="G21" s="10">
        <v>46070</v>
      </c>
      <c r="H21" s="9">
        <v>12.5</v>
      </c>
      <c r="I21" s="13" t="s">
        <v>17</v>
      </c>
    </row>
    <row r="22" spans="1:9" x14ac:dyDescent="0.25">
      <c r="A22" s="7" t="s">
        <v>218</v>
      </c>
      <c r="B22" s="9" t="s">
        <v>219</v>
      </c>
      <c r="C22" s="9">
        <v>2347</v>
      </c>
      <c r="D22" s="9">
        <v>14697</v>
      </c>
      <c r="E22" s="9" t="s">
        <v>16</v>
      </c>
      <c r="F22" s="10">
        <v>46071</v>
      </c>
      <c r="G22" s="10">
        <v>46316</v>
      </c>
      <c r="H22" s="9">
        <v>5.99</v>
      </c>
      <c r="I22" s="13" t="s">
        <v>17</v>
      </c>
    </row>
    <row r="23" spans="1:9" x14ac:dyDescent="0.25">
      <c r="A23" s="7" t="s">
        <v>218</v>
      </c>
      <c r="B23" s="9" t="s">
        <v>219</v>
      </c>
      <c r="C23" s="9">
        <v>2347</v>
      </c>
      <c r="D23" s="9">
        <v>14697</v>
      </c>
      <c r="E23" s="9" t="s">
        <v>16</v>
      </c>
      <c r="F23" s="10">
        <v>46317</v>
      </c>
      <c r="G23" s="10">
        <v>46346</v>
      </c>
      <c r="H23" s="9">
        <v>12.5</v>
      </c>
      <c r="I23" s="13" t="s">
        <v>17</v>
      </c>
    </row>
    <row r="24" spans="1:9" x14ac:dyDescent="0.25">
      <c r="A24" s="7" t="s">
        <v>218</v>
      </c>
      <c r="B24" s="9" t="s">
        <v>219</v>
      </c>
      <c r="C24" s="9">
        <v>2347</v>
      </c>
      <c r="D24" s="9">
        <v>14697</v>
      </c>
      <c r="E24" s="9" t="s">
        <v>16</v>
      </c>
      <c r="F24" s="10">
        <v>46347</v>
      </c>
      <c r="G24" s="10">
        <v>46387</v>
      </c>
      <c r="H24" s="9">
        <v>14</v>
      </c>
      <c r="I24" s="13" t="s">
        <v>17</v>
      </c>
    </row>
    <row r="25" spans="1:9" x14ac:dyDescent="0.25">
      <c r="A25" s="7" t="s">
        <v>218</v>
      </c>
      <c r="B25" s="9" t="s">
        <v>220</v>
      </c>
      <c r="C25" s="9">
        <v>2345</v>
      </c>
      <c r="D25" s="9">
        <v>14695</v>
      </c>
      <c r="E25" s="9" t="s">
        <v>16</v>
      </c>
      <c r="F25" s="10">
        <v>46023</v>
      </c>
      <c r="G25" s="10">
        <v>46040</v>
      </c>
      <c r="H25" s="9">
        <v>14</v>
      </c>
      <c r="I25" s="13" t="s">
        <v>17</v>
      </c>
    </row>
    <row r="26" spans="1:9" x14ac:dyDescent="0.25">
      <c r="A26" s="7" t="s">
        <v>218</v>
      </c>
      <c r="B26" s="9" t="s">
        <v>220</v>
      </c>
      <c r="C26" s="9">
        <v>2345</v>
      </c>
      <c r="D26" s="9">
        <v>14695</v>
      </c>
      <c r="E26" s="9" t="s">
        <v>16</v>
      </c>
      <c r="F26" s="10">
        <v>46041</v>
      </c>
      <c r="G26" s="10">
        <v>46070</v>
      </c>
      <c r="H26" s="9">
        <v>12.5</v>
      </c>
      <c r="I26" s="13" t="s">
        <v>17</v>
      </c>
    </row>
    <row r="27" spans="1:9" x14ac:dyDescent="0.25">
      <c r="A27" s="7" t="s">
        <v>218</v>
      </c>
      <c r="B27" s="9" t="s">
        <v>220</v>
      </c>
      <c r="C27" s="9">
        <v>2345</v>
      </c>
      <c r="D27" s="9">
        <v>14695</v>
      </c>
      <c r="E27" s="9" t="s">
        <v>16</v>
      </c>
      <c r="F27" s="10">
        <v>46071</v>
      </c>
      <c r="G27" s="10">
        <v>46316</v>
      </c>
      <c r="H27" s="9">
        <v>5.99</v>
      </c>
      <c r="I27" s="13" t="s">
        <v>17</v>
      </c>
    </row>
    <row r="28" spans="1:9" x14ac:dyDescent="0.25">
      <c r="A28" s="7" t="s">
        <v>218</v>
      </c>
      <c r="B28" s="9" t="s">
        <v>220</v>
      </c>
      <c r="C28" s="9">
        <v>2345</v>
      </c>
      <c r="D28" s="9">
        <v>14695</v>
      </c>
      <c r="E28" s="9" t="s">
        <v>16</v>
      </c>
      <c r="F28" s="10">
        <v>46317</v>
      </c>
      <c r="G28" s="10">
        <v>46346</v>
      </c>
      <c r="H28" s="9">
        <v>12.5</v>
      </c>
      <c r="I28" s="13" t="s">
        <v>17</v>
      </c>
    </row>
    <row r="29" spans="1:9" x14ac:dyDescent="0.25">
      <c r="A29" s="7" t="s">
        <v>218</v>
      </c>
      <c r="B29" s="9" t="s">
        <v>220</v>
      </c>
      <c r="C29" s="9">
        <v>2345</v>
      </c>
      <c r="D29" s="9">
        <v>14695</v>
      </c>
      <c r="E29" s="9" t="s">
        <v>16</v>
      </c>
      <c r="F29" s="10">
        <v>46347</v>
      </c>
      <c r="G29" s="10">
        <v>46387</v>
      </c>
      <c r="H29" s="9">
        <v>14</v>
      </c>
      <c r="I29" s="13" t="s">
        <v>17</v>
      </c>
    </row>
    <row r="30" spans="1:9" x14ac:dyDescent="0.25">
      <c r="A30" s="7" t="s">
        <v>218</v>
      </c>
      <c r="B30" s="9" t="s">
        <v>221</v>
      </c>
      <c r="C30" s="9">
        <v>20074</v>
      </c>
      <c r="D30" s="9">
        <v>20076</v>
      </c>
      <c r="E30" s="9" t="s">
        <v>16</v>
      </c>
      <c r="F30" s="10">
        <v>46023</v>
      </c>
      <c r="G30" s="10">
        <v>46040</v>
      </c>
      <c r="H30" s="9">
        <v>14</v>
      </c>
      <c r="I30" s="13" t="s">
        <v>17</v>
      </c>
    </row>
    <row r="31" spans="1:9" x14ac:dyDescent="0.25">
      <c r="A31" s="7" t="s">
        <v>218</v>
      </c>
      <c r="B31" s="9" t="s">
        <v>221</v>
      </c>
      <c r="C31" s="9">
        <v>20074</v>
      </c>
      <c r="D31" s="9">
        <v>20076</v>
      </c>
      <c r="E31" s="9" t="s">
        <v>16</v>
      </c>
      <c r="F31" s="10">
        <v>46041</v>
      </c>
      <c r="G31" s="10">
        <v>46070</v>
      </c>
      <c r="H31" s="9">
        <v>12.5</v>
      </c>
      <c r="I31" s="13" t="s">
        <v>17</v>
      </c>
    </row>
    <row r="32" spans="1:9" x14ac:dyDescent="0.25">
      <c r="A32" s="7" t="s">
        <v>218</v>
      </c>
      <c r="B32" s="9" t="s">
        <v>221</v>
      </c>
      <c r="C32" s="9">
        <v>20074</v>
      </c>
      <c r="D32" s="9">
        <v>20076</v>
      </c>
      <c r="E32" s="9" t="s">
        <v>16</v>
      </c>
      <c r="F32" s="10">
        <v>46071</v>
      </c>
      <c r="G32" s="10">
        <v>46316</v>
      </c>
      <c r="H32" s="9">
        <v>5.99</v>
      </c>
      <c r="I32" s="13" t="s">
        <v>17</v>
      </c>
    </row>
    <row r="33" spans="1:9" x14ac:dyDescent="0.25">
      <c r="A33" s="7" t="s">
        <v>218</v>
      </c>
      <c r="B33" s="9" t="s">
        <v>221</v>
      </c>
      <c r="C33" s="9">
        <v>20074</v>
      </c>
      <c r="D33" s="9">
        <v>20076</v>
      </c>
      <c r="E33" s="9" t="s">
        <v>16</v>
      </c>
      <c r="F33" s="10">
        <v>46317</v>
      </c>
      <c r="G33" s="10">
        <v>46346</v>
      </c>
      <c r="H33" s="9">
        <v>12.5</v>
      </c>
      <c r="I33" s="13" t="s">
        <v>17</v>
      </c>
    </row>
    <row r="34" spans="1:9" x14ac:dyDescent="0.25">
      <c r="A34" s="7" t="s">
        <v>218</v>
      </c>
      <c r="B34" s="9" t="s">
        <v>221</v>
      </c>
      <c r="C34" s="9">
        <v>20074</v>
      </c>
      <c r="D34" s="9">
        <v>20076</v>
      </c>
      <c r="E34" s="9" t="s">
        <v>16</v>
      </c>
      <c r="F34" s="10">
        <v>46347</v>
      </c>
      <c r="G34" s="10">
        <v>46387</v>
      </c>
      <c r="H34" s="9">
        <v>14</v>
      </c>
      <c r="I34" s="13" t="s">
        <v>17</v>
      </c>
    </row>
    <row r="35" spans="1:9" x14ac:dyDescent="0.25">
      <c r="A35" s="7" t="s">
        <v>218</v>
      </c>
      <c r="B35" s="9" t="s">
        <v>222</v>
      </c>
      <c r="C35" s="9">
        <v>20073</v>
      </c>
      <c r="D35" s="9">
        <v>20075</v>
      </c>
      <c r="E35" s="9" t="s">
        <v>16</v>
      </c>
      <c r="F35" s="10">
        <v>46023</v>
      </c>
      <c r="G35" s="10">
        <v>46040</v>
      </c>
      <c r="H35" s="9">
        <v>14</v>
      </c>
      <c r="I35" s="13" t="s">
        <v>17</v>
      </c>
    </row>
    <row r="36" spans="1:9" x14ac:dyDescent="0.25">
      <c r="A36" s="7" t="s">
        <v>218</v>
      </c>
      <c r="B36" s="9" t="s">
        <v>222</v>
      </c>
      <c r="C36" s="9">
        <v>20073</v>
      </c>
      <c r="D36" s="9">
        <v>20075</v>
      </c>
      <c r="E36" s="9" t="s">
        <v>16</v>
      </c>
      <c r="F36" s="10">
        <v>46041</v>
      </c>
      <c r="G36" s="10">
        <v>46070</v>
      </c>
      <c r="H36" s="9">
        <v>12.5</v>
      </c>
      <c r="I36" s="13" t="s">
        <v>17</v>
      </c>
    </row>
    <row r="37" spans="1:9" x14ac:dyDescent="0.25">
      <c r="A37" s="7" t="s">
        <v>218</v>
      </c>
      <c r="B37" s="9" t="s">
        <v>222</v>
      </c>
      <c r="C37" s="9">
        <v>20073</v>
      </c>
      <c r="D37" s="9">
        <v>20075</v>
      </c>
      <c r="E37" s="9" t="s">
        <v>16</v>
      </c>
      <c r="F37" s="10">
        <v>46071</v>
      </c>
      <c r="G37" s="10">
        <v>46316</v>
      </c>
      <c r="H37" s="9">
        <v>5.99</v>
      </c>
      <c r="I37" s="13" t="s">
        <v>17</v>
      </c>
    </row>
    <row r="38" spans="1:9" x14ac:dyDescent="0.25">
      <c r="A38" s="7" t="s">
        <v>218</v>
      </c>
      <c r="B38" s="9" t="s">
        <v>222</v>
      </c>
      <c r="C38" s="9">
        <v>20073</v>
      </c>
      <c r="D38" s="9">
        <v>20075</v>
      </c>
      <c r="E38" s="9" t="s">
        <v>16</v>
      </c>
      <c r="F38" s="10">
        <v>46317</v>
      </c>
      <c r="G38" s="10">
        <v>46346</v>
      </c>
      <c r="H38" s="9">
        <v>12.5</v>
      </c>
      <c r="I38" s="13" t="s">
        <v>17</v>
      </c>
    </row>
    <row r="39" spans="1:9" x14ac:dyDescent="0.25">
      <c r="A39" s="7" t="s">
        <v>218</v>
      </c>
      <c r="B39" s="9" t="s">
        <v>222</v>
      </c>
      <c r="C39" s="9">
        <v>20073</v>
      </c>
      <c r="D39" s="9">
        <v>20075</v>
      </c>
      <c r="E39" s="9" t="s">
        <v>16</v>
      </c>
      <c r="F39" s="10">
        <v>46347</v>
      </c>
      <c r="G39" s="10">
        <v>46387</v>
      </c>
      <c r="H39" s="9">
        <v>14</v>
      </c>
      <c r="I39" s="13" t="s">
        <v>17</v>
      </c>
    </row>
    <row r="40" spans="1:9" x14ac:dyDescent="0.25">
      <c r="A40" s="7" t="s">
        <v>223</v>
      </c>
      <c r="B40" s="9" t="s">
        <v>224</v>
      </c>
      <c r="C40" s="9">
        <v>8487</v>
      </c>
      <c r="D40" s="9">
        <v>14702</v>
      </c>
      <c r="E40" s="9" t="s">
        <v>16</v>
      </c>
      <c r="F40" s="10">
        <v>46023</v>
      </c>
      <c r="G40" s="10">
        <v>46045</v>
      </c>
      <c r="H40" s="9">
        <v>13.5</v>
      </c>
      <c r="I40" s="13" t="s">
        <v>17</v>
      </c>
    </row>
    <row r="41" spans="1:9" x14ac:dyDescent="0.25">
      <c r="A41" s="7" t="s">
        <v>223</v>
      </c>
      <c r="B41" s="9" t="s">
        <v>224</v>
      </c>
      <c r="C41" s="9">
        <v>8487</v>
      </c>
      <c r="D41" s="9">
        <v>14702</v>
      </c>
      <c r="E41" s="9" t="s">
        <v>16</v>
      </c>
      <c r="F41" s="10">
        <v>46046</v>
      </c>
      <c r="G41" s="10">
        <v>46071</v>
      </c>
      <c r="H41" s="9">
        <v>11.5</v>
      </c>
      <c r="I41" s="13" t="s">
        <v>17</v>
      </c>
    </row>
    <row r="42" spans="1:9" x14ac:dyDescent="0.25">
      <c r="A42" s="7" t="s">
        <v>223</v>
      </c>
      <c r="B42" s="9" t="s">
        <v>224</v>
      </c>
      <c r="C42" s="9">
        <v>8487</v>
      </c>
      <c r="D42" s="9">
        <v>14702</v>
      </c>
      <c r="E42" s="9" t="s">
        <v>16</v>
      </c>
      <c r="F42" s="10">
        <v>46072</v>
      </c>
      <c r="G42" s="10">
        <v>46103</v>
      </c>
      <c r="H42" s="9">
        <v>10</v>
      </c>
      <c r="I42" s="13" t="s">
        <v>17</v>
      </c>
    </row>
    <row r="43" spans="1:9" x14ac:dyDescent="0.25">
      <c r="A43" s="7" t="s">
        <v>223</v>
      </c>
      <c r="B43" s="9" t="s">
        <v>224</v>
      </c>
      <c r="C43" s="9">
        <v>8487</v>
      </c>
      <c r="D43" s="9">
        <v>14702</v>
      </c>
      <c r="E43" s="9" t="s">
        <v>16</v>
      </c>
      <c r="F43" s="10">
        <v>46104</v>
      </c>
      <c r="G43" s="10">
        <v>46286</v>
      </c>
      <c r="H43" s="9">
        <v>9</v>
      </c>
      <c r="I43" s="13" t="s">
        <v>17</v>
      </c>
    </row>
    <row r="44" spans="1:9" x14ac:dyDescent="0.25">
      <c r="A44" s="7" t="s">
        <v>223</v>
      </c>
      <c r="B44" s="9" t="s">
        <v>224</v>
      </c>
      <c r="C44" s="9">
        <v>8487</v>
      </c>
      <c r="D44" s="9">
        <v>14702</v>
      </c>
      <c r="E44" s="9" t="s">
        <v>16</v>
      </c>
      <c r="F44" s="10">
        <v>46287</v>
      </c>
      <c r="G44" s="10">
        <v>46318</v>
      </c>
      <c r="H44" s="9">
        <v>10</v>
      </c>
      <c r="I44" s="13" t="s">
        <v>17</v>
      </c>
    </row>
    <row r="45" spans="1:9" x14ac:dyDescent="0.25">
      <c r="A45" s="7" t="s">
        <v>223</v>
      </c>
      <c r="B45" s="9" t="s">
        <v>224</v>
      </c>
      <c r="C45" s="9">
        <v>8487</v>
      </c>
      <c r="D45" s="9">
        <v>14702</v>
      </c>
      <c r="E45" s="9" t="s">
        <v>16</v>
      </c>
      <c r="F45" s="10">
        <v>46319</v>
      </c>
      <c r="G45" s="10">
        <v>46346</v>
      </c>
      <c r="H45" s="9">
        <v>11.5</v>
      </c>
      <c r="I45" s="13" t="s">
        <v>17</v>
      </c>
    </row>
    <row r="46" spans="1:9" x14ac:dyDescent="0.25">
      <c r="A46" s="7" t="s">
        <v>223</v>
      </c>
      <c r="B46" s="9" t="s">
        <v>224</v>
      </c>
      <c r="C46" s="9">
        <v>8487</v>
      </c>
      <c r="D46" s="9">
        <v>14702</v>
      </c>
      <c r="E46" s="9" t="s">
        <v>16</v>
      </c>
      <c r="F46" s="10">
        <v>46347</v>
      </c>
      <c r="G46" s="10">
        <v>46387</v>
      </c>
      <c r="H46" s="9">
        <v>13.5</v>
      </c>
      <c r="I46" s="13" t="s">
        <v>17</v>
      </c>
    </row>
    <row r="47" spans="1:9" x14ac:dyDescent="0.25">
      <c r="A47" s="7" t="s">
        <v>225</v>
      </c>
      <c r="B47" s="9" t="s">
        <v>226</v>
      </c>
      <c r="C47" s="9">
        <v>2348</v>
      </c>
      <c r="D47" s="9">
        <v>14698</v>
      </c>
      <c r="E47" s="9" t="s">
        <v>16</v>
      </c>
      <c r="F47" s="10">
        <v>46023</v>
      </c>
      <c r="G47" s="10">
        <v>46053</v>
      </c>
      <c r="H47" s="9">
        <v>15</v>
      </c>
      <c r="I47" s="13" t="s">
        <v>17</v>
      </c>
    </row>
    <row r="48" spans="1:9" x14ac:dyDescent="0.25">
      <c r="A48" s="7" t="s">
        <v>225</v>
      </c>
      <c r="B48" s="9" t="s">
        <v>226</v>
      </c>
      <c r="C48" s="9">
        <v>2348</v>
      </c>
      <c r="D48" s="9">
        <v>14698</v>
      </c>
      <c r="E48" s="9" t="s">
        <v>16</v>
      </c>
      <c r="F48" s="10">
        <v>46054</v>
      </c>
      <c r="G48" s="10">
        <v>46081</v>
      </c>
      <c r="H48" s="9">
        <v>13.5</v>
      </c>
      <c r="I48" s="13" t="s">
        <v>17</v>
      </c>
    </row>
    <row r="49" spans="1:9" x14ac:dyDescent="0.25">
      <c r="A49" s="7" t="s">
        <v>225</v>
      </c>
      <c r="B49" s="9" t="s">
        <v>226</v>
      </c>
      <c r="C49" s="9">
        <v>2348</v>
      </c>
      <c r="D49" s="9">
        <v>14698</v>
      </c>
      <c r="E49" s="9" t="s">
        <v>16</v>
      </c>
      <c r="F49" s="10">
        <v>46082</v>
      </c>
      <c r="G49" s="10">
        <v>46112</v>
      </c>
      <c r="H49" s="9">
        <v>9</v>
      </c>
      <c r="I49" s="13" t="s">
        <v>17</v>
      </c>
    </row>
    <row r="50" spans="1:9" x14ac:dyDescent="0.25">
      <c r="A50" s="7" t="s">
        <v>225</v>
      </c>
      <c r="B50" s="9" t="s">
        <v>226</v>
      </c>
      <c r="C50" s="9">
        <v>2348</v>
      </c>
      <c r="D50" s="9">
        <v>14698</v>
      </c>
      <c r="E50" s="9" t="s">
        <v>16</v>
      </c>
      <c r="F50" s="10">
        <v>46113</v>
      </c>
      <c r="G50" s="10">
        <v>46283</v>
      </c>
      <c r="H50" s="9">
        <v>7.8</v>
      </c>
      <c r="I50" s="13" t="s">
        <v>17</v>
      </c>
    </row>
    <row r="51" spans="1:9" x14ac:dyDescent="0.25">
      <c r="A51" s="7" t="s">
        <v>225</v>
      </c>
      <c r="B51" s="9" t="s">
        <v>226</v>
      </c>
      <c r="C51" s="9">
        <v>2348</v>
      </c>
      <c r="D51" s="9">
        <v>14698</v>
      </c>
      <c r="E51" s="9" t="s">
        <v>16</v>
      </c>
      <c r="F51" s="10">
        <v>46284</v>
      </c>
      <c r="G51" s="10">
        <v>46295</v>
      </c>
      <c r="H51" s="9">
        <v>11.5</v>
      </c>
      <c r="I51" s="13" t="s">
        <v>17</v>
      </c>
    </row>
    <row r="52" spans="1:9" x14ac:dyDescent="0.25">
      <c r="A52" s="7" t="s">
        <v>225</v>
      </c>
      <c r="B52" s="9" t="s">
        <v>226</v>
      </c>
      <c r="C52" s="9">
        <v>2348</v>
      </c>
      <c r="D52" s="9">
        <v>14698</v>
      </c>
      <c r="E52" s="9" t="s">
        <v>16</v>
      </c>
      <c r="F52" s="10">
        <v>46296</v>
      </c>
      <c r="G52" s="10">
        <v>46326</v>
      </c>
      <c r="H52" s="9">
        <v>13.5</v>
      </c>
      <c r="I52" s="13" t="s">
        <v>17</v>
      </c>
    </row>
    <row r="53" spans="1:9" x14ac:dyDescent="0.25">
      <c r="A53" s="7" t="s">
        <v>225</v>
      </c>
      <c r="B53" s="9" t="s">
        <v>226</v>
      </c>
      <c r="C53" s="9">
        <v>2348</v>
      </c>
      <c r="D53" s="9">
        <v>14698</v>
      </c>
      <c r="E53" s="9" t="s">
        <v>16</v>
      </c>
      <c r="F53" s="10">
        <v>46327</v>
      </c>
      <c r="G53" s="10">
        <v>46387</v>
      </c>
      <c r="H53" s="9">
        <v>15</v>
      </c>
      <c r="I53" s="13" t="s">
        <v>17</v>
      </c>
    </row>
  </sheetData>
  <sheetProtection formatColumns="0" formatRows="0" autoFilter="0" pivotTables="0"/>
  <conditionalFormatting sqref="A2:D53">
    <cfRule type="expression" dxfId="7" priority="3">
      <formula>A2=A1</formula>
    </cfRule>
  </conditionalFormatting>
  <conditionalFormatting sqref="A2:I53">
    <cfRule type="expression" dxfId="6" priority="2">
      <formula>$A2&lt;&gt;$A1</formula>
    </cfRule>
  </conditionalFormatting>
  <conditionalFormatting sqref="B2:I53">
    <cfRule type="expression" dxfId="5" priority="1">
      <formula>$B2&lt;&gt;$B1</formula>
    </cfRule>
  </conditionalFormatting>
  <pageMargins left="0.7" right="0.7" top="0.75" bottom="0.75" header="0.3" footer="0.3"/>
  <pageSetup orientation="portrait" r:id="rId1"/>
  <customProperties>
    <customPr name="GUID" r:id="rId2"/>
  </customProperties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EA2EE-30A1-4497-84B1-E3E7CF6836E5}">
  <sheetPr codeName="wsOraRVP_Midcon">
    <tabColor rgb="FFC00000"/>
  </sheetPr>
  <dimension ref="A1:L161"/>
  <sheetViews>
    <sheetView showGridLines="0" zoomScaleNormal="100" workbookViewId="0">
      <pane ySplit="1" topLeftCell="A82" activePane="bottomLeft" state="frozen"/>
      <selection activeCell="B28" sqref="B28"/>
      <selection pane="bottomLeft" activeCell="I162" sqref="I162"/>
    </sheetView>
  </sheetViews>
  <sheetFormatPr defaultColWidth="12.5703125" defaultRowHeight="15" x14ac:dyDescent="0.25"/>
  <cols>
    <col min="1" max="1" width="12.140625" style="9" bestFit="1" customWidth="1"/>
    <col min="2" max="2" width="29.140625" style="9" bestFit="1" customWidth="1"/>
    <col min="3" max="3" width="54.7109375" style="9" bestFit="1" customWidth="1"/>
    <col min="4" max="4" width="8.28515625" style="9" bestFit="1" customWidth="1"/>
    <col min="5" max="5" width="8.140625" style="9" bestFit="1" customWidth="1"/>
    <col min="6" max="6" width="7.5703125" style="9" bestFit="1" customWidth="1"/>
    <col min="7" max="7" width="13.7109375" style="9" bestFit="1" customWidth="1"/>
    <col min="8" max="8" width="12" style="9" bestFit="1" customWidth="1"/>
    <col min="9" max="9" width="8.7109375" style="9" bestFit="1" customWidth="1"/>
    <col min="10" max="10" width="12.7109375" style="9" bestFit="1" customWidth="1"/>
    <col min="11" max="11" width="11.5703125" style="9" bestFit="1" customWidth="1"/>
    <col min="12" max="12" width="7.7109375" style="9" bestFit="1" customWidth="1"/>
    <col min="13" max="13" width="20.7109375" style="9" bestFit="1" customWidth="1"/>
    <col min="14" max="14" width="19.7109375" style="9" bestFit="1" customWidth="1"/>
    <col min="15" max="15" width="28.140625" style="9" bestFit="1" customWidth="1"/>
    <col min="16" max="16" width="21.7109375" style="9" bestFit="1" customWidth="1"/>
    <col min="17" max="17" width="28.140625" style="9" bestFit="1" customWidth="1"/>
    <col min="18" max="16384" width="12.5703125" style="9"/>
  </cols>
  <sheetData>
    <row r="1" spans="1:12" s="7" customFormat="1" ht="30" x14ac:dyDescent="0.25">
      <c r="A1" s="5" t="s">
        <v>1</v>
      </c>
      <c r="B1" s="14" t="s">
        <v>2</v>
      </c>
      <c r="C1" s="14" t="s">
        <v>3</v>
      </c>
      <c r="D1" s="14" t="s">
        <v>4</v>
      </c>
      <c r="E1" s="14" t="s">
        <v>5</v>
      </c>
      <c r="F1" s="14" t="s">
        <v>6</v>
      </c>
      <c r="G1" s="14" t="s">
        <v>7</v>
      </c>
      <c r="H1" s="14" t="s">
        <v>8</v>
      </c>
      <c r="I1" s="14" t="s">
        <v>9</v>
      </c>
      <c r="J1" s="14" t="s">
        <v>10</v>
      </c>
      <c r="K1" s="14" t="s">
        <v>11</v>
      </c>
      <c r="L1" s="14" t="s">
        <v>12</v>
      </c>
    </row>
    <row r="2" spans="1:12" x14ac:dyDescent="0.25">
      <c r="A2" s="7" t="s">
        <v>227</v>
      </c>
      <c r="B2" s="7" t="s">
        <v>228</v>
      </c>
      <c r="C2" s="9" t="s">
        <v>229</v>
      </c>
      <c r="D2" s="9">
        <v>24865</v>
      </c>
      <c r="E2" s="9">
        <v>24866</v>
      </c>
      <c r="F2" s="10" t="s">
        <v>71</v>
      </c>
      <c r="G2" s="10">
        <v>46023</v>
      </c>
      <c r="H2" s="10">
        <v>45712</v>
      </c>
      <c r="I2" s="13">
        <v>1</v>
      </c>
      <c r="J2" s="13">
        <v>6</v>
      </c>
      <c r="K2" s="9">
        <v>15</v>
      </c>
      <c r="L2" s="9" t="s">
        <v>17</v>
      </c>
    </row>
    <row r="3" spans="1:12" x14ac:dyDescent="0.25">
      <c r="A3" s="7" t="s">
        <v>227</v>
      </c>
      <c r="B3" s="7" t="s">
        <v>228</v>
      </c>
      <c r="C3" s="9" t="s">
        <v>229</v>
      </c>
      <c r="D3" s="9">
        <v>24865</v>
      </c>
      <c r="E3" s="9">
        <v>24866</v>
      </c>
      <c r="F3" s="10" t="s">
        <v>71</v>
      </c>
      <c r="G3" s="10">
        <v>45713</v>
      </c>
      <c r="H3" s="10">
        <v>45721</v>
      </c>
      <c r="I3" s="13">
        <v>7</v>
      </c>
      <c r="J3" s="13">
        <v>7</v>
      </c>
      <c r="K3" s="9">
        <v>13.5</v>
      </c>
      <c r="L3" s="9" t="s">
        <v>17</v>
      </c>
    </row>
    <row r="4" spans="1:12" x14ac:dyDescent="0.25">
      <c r="A4" s="7" t="s">
        <v>227</v>
      </c>
      <c r="B4" s="7" t="s">
        <v>228</v>
      </c>
      <c r="C4" s="9" t="s">
        <v>229</v>
      </c>
      <c r="D4" s="9">
        <v>24865</v>
      </c>
      <c r="E4" s="9">
        <v>24866</v>
      </c>
      <c r="F4" s="10" t="s">
        <v>71</v>
      </c>
      <c r="G4" s="10">
        <v>45722</v>
      </c>
      <c r="H4" s="10">
        <v>45771</v>
      </c>
      <c r="I4" s="13">
        <v>8</v>
      </c>
      <c r="J4" s="13">
        <v>12</v>
      </c>
      <c r="K4" s="9">
        <v>8.8000000000000007</v>
      </c>
      <c r="L4" s="9" t="s">
        <v>17</v>
      </c>
    </row>
    <row r="5" spans="1:12" x14ac:dyDescent="0.25">
      <c r="A5" s="7" t="s">
        <v>227</v>
      </c>
      <c r="B5" s="7" t="s">
        <v>228</v>
      </c>
      <c r="C5" s="9" t="s">
        <v>229</v>
      </c>
      <c r="D5" s="9">
        <v>24865</v>
      </c>
      <c r="E5" s="9">
        <v>24866</v>
      </c>
      <c r="F5" s="10" t="s">
        <v>71</v>
      </c>
      <c r="G5" s="10">
        <v>45772</v>
      </c>
      <c r="H5" s="10">
        <v>45912</v>
      </c>
      <c r="I5" s="13">
        <v>13</v>
      </c>
      <c r="J5" s="13">
        <v>26</v>
      </c>
      <c r="K5" s="9">
        <v>9</v>
      </c>
      <c r="L5" s="9" t="s">
        <v>17</v>
      </c>
    </row>
    <row r="6" spans="1:12" x14ac:dyDescent="0.25">
      <c r="A6" s="7" t="s">
        <v>227</v>
      </c>
      <c r="B6" s="7" t="s">
        <v>228</v>
      </c>
      <c r="C6" s="9" t="s">
        <v>229</v>
      </c>
      <c r="D6" s="9">
        <v>24865</v>
      </c>
      <c r="E6" s="9">
        <v>24866</v>
      </c>
      <c r="F6" s="10" t="s">
        <v>71</v>
      </c>
      <c r="G6" s="10">
        <v>45915</v>
      </c>
      <c r="H6" s="10">
        <v>45924</v>
      </c>
      <c r="I6" s="13">
        <v>27</v>
      </c>
      <c r="J6" s="13">
        <v>27</v>
      </c>
      <c r="K6" s="9">
        <v>11.5</v>
      </c>
      <c r="L6" s="9" t="s">
        <v>17</v>
      </c>
    </row>
    <row r="7" spans="1:12" x14ac:dyDescent="0.25">
      <c r="A7" s="7" t="s">
        <v>227</v>
      </c>
      <c r="B7" s="7" t="s">
        <v>228</v>
      </c>
      <c r="C7" s="9" t="s">
        <v>229</v>
      </c>
      <c r="D7" s="9">
        <v>24865</v>
      </c>
      <c r="E7" s="9">
        <v>24866</v>
      </c>
      <c r="F7" s="10" t="s">
        <v>71</v>
      </c>
      <c r="G7" s="10">
        <v>45925</v>
      </c>
      <c r="H7" s="10">
        <v>45954</v>
      </c>
      <c r="I7" s="13">
        <v>28</v>
      </c>
      <c r="J7" s="13">
        <v>30</v>
      </c>
      <c r="K7" s="9">
        <v>13.5</v>
      </c>
      <c r="L7" s="9" t="s">
        <v>17</v>
      </c>
    </row>
    <row r="8" spans="1:12" x14ac:dyDescent="0.25">
      <c r="A8" s="7" t="s">
        <v>227</v>
      </c>
      <c r="B8" s="7" t="s">
        <v>228</v>
      </c>
      <c r="C8" s="9" t="s">
        <v>229</v>
      </c>
      <c r="D8" s="9">
        <v>24865</v>
      </c>
      <c r="E8" s="9">
        <v>24866</v>
      </c>
      <c r="F8" s="10" t="s">
        <v>71</v>
      </c>
      <c r="G8" s="10">
        <v>45957</v>
      </c>
      <c r="H8" s="10">
        <v>46387</v>
      </c>
      <c r="I8" s="13">
        <v>31</v>
      </c>
      <c r="J8" s="13">
        <v>36</v>
      </c>
      <c r="K8" s="9">
        <v>15</v>
      </c>
      <c r="L8" s="9" t="s">
        <v>17</v>
      </c>
    </row>
    <row r="9" spans="1:12" x14ac:dyDescent="0.25">
      <c r="A9" s="7" t="s">
        <v>227</v>
      </c>
      <c r="B9" s="7" t="s">
        <v>228</v>
      </c>
      <c r="C9" s="9" t="s">
        <v>230</v>
      </c>
      <c r="D9" s="9">
        <v>18535</v>
      </c>
      <c r="E9" s="9">
        <v>18534</v>
      </c>
      <c r="F9" s="10" t="s">
        <v>71</v>
      </c>
      <c r="G9" s="10">
        <v>46023</v>
      </c>
      <c r="H9" s="10">
        <v>45712</v>
      </c>
      <c r="I9" s="13">
        <v>1</v>
      </c>
      <c r="J9" s="13">
        <v>6</v>
      </c>
      <c r="K9" s="9">
        <v>15</v>
      </c>
      <c r="L9" s="9" t="s">
        <v>17</v>
      </c>
    </row>
    <row r="10" spans="1:12" x14ac:dyDescent="0.25">
      <c r="A10" s="7" t="s">
        <v>227</v>
      </c>
      <c r="B10" s="7" t="s">
        <v>228</v>
      </c>
      <c r="C10" s="9" t="s">
        <v>230</v>
      </c>
      <c r="D10" s="9">
        <v>18535</v>
      </c>
      <c r="E10" s="9">
        <v>18534</v>
      </c>
      <c r="F10" s="10" t="s">
        <v>71</v>
      </c>
      <c r="G10" s="10">
        <v>45713</v>
      </c>
      <c r="H10" s="10">
        <v>45721</v>
      </c>
      <c r="I10" s="13">
        <v>7</v>
      </c>
      <c r="J10" s="13">
        <v>7</v>
      </c>
      <c r="K10" s="9">
        <v>13.5</v>
      </c>
      <c r="L10" s="9" t="s">
        <v>17</v>
      </c>
    </row>
    <row r="11" spans="1:12" x14ac:dyDescent="0.25">
      <c r="A11" s="7" t="s">
        <v>227</v>
      </c>
      <c r="B11" s="7" t="s">
        <v>228</v>
      </c>
      <c r="C11" s="9" t="s">
        <v>230</v>
      </c>
      <c r="D11" s="9">
        <v>18535</v>
      </c>
      <c r="E11" s="9">
        <v>18534</v>
      </c>
      <c r="F11" s="10" t="s">
        <v>71</v>
      </c>
      <c r="G11" s="10">
        <v>45722</v>
      </c>
      <c r="H11" s="10">
        <v>45771</v>
      </c>
      <c r="I11" s="13">
        <v>8</v>
      </c>
      <c r="J11" s="13">
        <v>12</v>
      </c>
      <c r="K11" s="9">
        <v>8.8000000000000007</v>
      </c>
      <c r="L11" s="9" t="s">
        <v>17</v>
      </c>
    </row>
    <row r="12" spans="1:12" x14ac:dyDescent="0.25">
      <c r="A12" s="7" t="s">
        <v>227</v>
      </c>
      <c r="B12" s="7" t="s">
        <v>228</v>
      </c>
      <c r="C12" s="9" t="s">
        <v>230</v>
      </c>
      <c r="D12" s="9">
        <v>18535</v>
      </c>
      <c r="E12" s="9">
        <v>18534</v>
      </c>
      <c r="F12" s="10" t="s">
        <v>71</v>
      </c>
      <c r="G12" s="10">
        <v>45772</v>
      </c>
      <c r="H12" s="10">
        <v>45912</v>
      </c>
      <c r="I12" s="13">
        <v>13</v>
      </c>
      <c r="J12" s="13">
        <v>26</v>
      </c>
      <c r="K12" s="9">
        <v>9</v>
      </c>
      <c r="L12" s="9" t="s">
        <v>17</v>
      </c>
    </row>
    <row r="13" spans="1:12" x14ac:dyDescent="0.25">
      <c r="A13" s="7" t="s">
        <v>227</v>
      </c>
      <c r="B13" s="7" t="s">
        <v>228</v>
      </c>
      <c r="C13" s="9" t="s">
        <v>230</v>
      </c>
      <c r="D13" s="9">
        <v>18535</v>
      </c>
      <c r="E13" s="9">
        <v>18534</v>
      </c>
      <c r="F13" s="10" t="s">
        <v>71</v>
      </c>
      <c r="G13" s="10">
        <v>45915</v>
      </c>
      <c r="H13" s="10">
        <v>45924</v>
      </c>
      <c r="I13" s="13">
        <v>27</v>
      </c>
      <c r="J13" s="13">
        <v>27</v>
      </c>
      <c r="K13" s="9">
        <v>11.5</v>
      </c>
      <c r="L13" s="9" t="s">
        <v>17</v>
      </c>
    </row>
    <row r="14" spans="1:12" x14ac:dyDescent="0.25">
      <c r="A14" s="7" t="s">
        <v>227</v>
      </c>
      <c r="B14" s="7" t="s">
        <v>228</v>
      </c>
      <c r="C14" s="9" t="s">
        <v>230</v>
      </c>
      <c r="D14" s="9">
        <v>18535</v>
      </c>
      <c r="E14" s="9">
        <v>18534</v>
      </c>
      <c r="F14" s="10" t="s">
        <v>71</v>
      </c>
      <c r="G14" s="10">
        <v>45925</v>
      </c>
      <c r="H14" s="10">
        <v>45954</v>
      </c>
      <c r="I14" s="13">
        <v>28</v>
      </c>
      <c r="J14" s="13">
        <v>30</v>
      </c>
      <c r="K14" s="9">
        <v>13.5</v>
      </c>
      <c r="L14" s="9" t="s">
        <v>17</v>
      </c>
    </row>
    <row r="15" spans="1:12" x14ac:dyDescent="0.25">
      <c r="A15" s="7" t="s">
        <v>227</v>
      </c>
      <c r="B15" s="7" t="s">
        <v>228</v>
      </c>
      <c r="C15" s="9" t="s">
        <v>230</v>
      </c>
      <c r="D15" s="9">
        <v>18535</v>
      </c>
      <c r="E15" s="9">
        <v>18534</v>
      </c>
      <c r="F15" s="10" t="s">
        <v>71</v>
      </c>
      <c r="G15" s="10">
        <v>45957</v>
      </c>
      <c r="H15" s="10">
        <v>46387</v>
      </c>
      <c r="I15" s="13">
        <v>31</v>
      </c>
      <c r="J15" s="13">
        <v>36</v>
      </c>
      <c r="K15" s="9">
        <v>15</v>
      </c>
      <c r="L15" s="9" t="s">
        <v>17</v>
      </c>
    </row>
    <row r="16" spans="1:12" x14ac:dyDescent="0.25">
      <c r="A16" s="7" t="s">
        <v>227</v>
      </c>
      <c r="B16" s="7" t="s">
        <v>231</v>
      </c>
      <c r="C16" s="9" t="s">
        <v>232</v>
      </c>
      <c r="D16" s="9">
        <v>28413</v>
      </c>
      <c r="E16" s="9">
        <v>28414</v>
      </c>
      <c r="F16" s="10" t="s">
        <v>71</v>
      </c>
      <c r="G16" s="10">
        <v>46023</v>
      </c>
      <c r="H16" s="10">
        <v>45712</v>
      </c>
      <c r="I16" s="13">
        <v>1</v>
      </c>
      <c r="J16" s="13">
        <v>6</v>
      </c>
      <c r="K16" s="9">
        <v>15</v>
      </c>
      <c r="L16" s="9" t="s">
        <v>17</v>
      </c>
    </row>
    <row r="17" spans="1:12" x14ac:dyDescent="0.25">
      <c r="A17" s="7" t="s">
        <v>227</v>
      </c>
      <c r="B17" s="7" t="s">
        <v>231</v>
      </c>
      <c r="C17" s="9" t="s">
        <v>232</v>
      </c>
      <c r="D17" s="9">
        <v>28413</v>
      </c>
      <c r="E17" s="9">
        <v>28414</v>
      </c>
      <c r="F17" s="10" t="s">
        <v>71</v>
      </c>
      <c r="G17" s="10">
        <v>45713</v>
      </c>
      <c r="H17" s="10">
        <v>45721</v>
      </c>
      <c r="I17" s="13">
        <v>7</v>
      </c>
      <c r="J17" s="13">
        <v>7</v>
      </c>
      <c r="K17" s="9">
        <v>13.5</v>
      </c>
      <c r="L17" s="9" t="s">
        <v>17</v>
      </c>
    </row>
    <row r="18" spans="1:12" x14ac:dyDescent="0.25">
      <c r="A18" s="7" t="s">
        <v>227</v>
      </c>
      <c r="B18" s="7" t="s">
        <v>231</v>
      </c>
      <c r="C18" s="9" t="s">
        <v>232</v>
      </c>
      <c r="D18" s="9">
        <v>28413</v>
      </c>
      <c r="E18" s="9">
        <v>28414</v>
      </c>
      <c r="F18" s="10" t="s">
        <v>71</v>
      </c>
      <c r="G18" s="10">
        <v>45722</v>
      </c>
      <c r="H18" s="10">
        <v>45912</v>
      </c>
      <c r="I18" s="13">
        <v>8</v>
      </c>
      <c r="J18" s="13">
        <v>26</v>
      </c>
      <c r="K18" s="9">
        <v>7.4</v>
      </c>
      <c r="L18" s="9" t="s">
        <v>17</v>
      </c>
    </row>
    <row r="19" spans="1:12" x14ac:dyDescent="0.25">
      <c r="A19" s="7" t="s">
        <v>227</v>
      </c>
      <c r="B19" s="7" t="s">
        <v>231</v>
      </c>
      <c r="C19" s="9" t="s">
        <v>232</v>
      </c>
      <c r="D19" s="9">
        <v>28413</v>
      </c>
      <c r="E19" s="9">
        <v>28414</v>
      </c>
      <c r="F19" s="10" t="s">
        <v>71</v>
      </c>
      <c r="G19" s="10">
        <v>45915</v>
      </c>
      <c r="H19" s="10">
        <v>45924</v>
      </c>
      <c r="I19" s="13">
        <v>27</v>
      </c>
      <c r="J19" s="13">
        <v>27</v>
      </c>
      <c r="K19" s="9">
        <v>11.5</v>
      </c>
      <c r="L19" s="9" t="s">
        <v>17</v>
      </c>
    </row>
    <row r="20" spans="1:12" x14ac:dyDescent="0.25">
      <c r="A20" s="7" t="s">
        <v>227</v>
      </c>
      <c r="B20" s="7" t="s">
        <v>231</v>
      </c>
      <c r="C20" s="9" t="s">
        <v>232</v>
      </c>
      <c r="D20" s="9">
        <v>28413</v>
      </c>
      <c r="E20" s="9">
        <v>28414</v>
      </c>
      <c r="F20" s="10" t="s">
        <v>71</v>
      </c>
      <c r="G20" s="10">
        <v>45925</v>
      </c>
      <c r="H20" s="10">
        <v>45954</v>
      </c>
      <c r="I20" s="13">
        <v>28</v>
      </c>
      <c r="J20" s="13">
        <v>30</v>
      </c>
      <c r="K20" s="9">
        <v>13.5</v>
      </c>
      <c r="L20" s="9" t="s">
        <v>17</v>
      </c>
    </row>
    <row r="21" spans="1:12" x14ac:dyDescent="0.25">
      <c r="A21" s="7" t="s">
        <v>227</v>
      </c>
      <c r="B21" s="7" t="s">
        <v>231</v>
      </c>
      <c r="C21" s="9" t="s">
        <v>232</v>
      </c>
      <c r="D21" s="9">
        <v>28413</v>
      </c>
      <c r="E21" s="9">
        <v>28414</v>
      </c>
      <c r="F21" s="10" t="s">
        <v>71</v>
      </c>
      <c r="G21" s="10">
        <v>45957</v>
      </c>
      <c r="H21" s="10">
        <v>46387</v>
      </c>
      <c r="I21" s="13">
        <v>31</v>
      </c>
      <c r="J21" s="13">
        <v>36</v>
      </c>
      <c r="K21" s="9">
        <v>15</v>
      </c>
      <c r="L21" s="9" t="s">
        <v>17</v>
      </c>
    </row>
    <row r="22" spans="1:12" x14ac:dyDescent="0.25">
      <c r="A22" s="7" t="s">
        <v>227</v>
      </c>
      <c r="B22" s="7" t="s">
        <v>231</v>
      </c>
      <c r="C22" s="9" t="s">
        <v>233</v>
      </c>
      <c r="D22" s="9">
        <v>23268</v>
      </c>
      <c r="E22" s="9">
        <v>23269</v>
      </c>
      <c r="F22" s="10" t="s">
        <v>71</v>
      </c>
      <c r="G22" s="10">
        <v>46023</v>
      </c>
      <c r="H22" s="10">
        <v>45712</v>
      </c>
      <c r="I22" s="13">
        <v>1</v>
      </c>
      <c r="J22" s="13">
        <v>6</v>
      </c>
      <c r="K22" s="9">
        <v>15</v>
      </c>
      <c r="L22" s="9" t="s">
        <v>17</v>
      </c>
    </row>
    <row r="23" spans="1:12" x14ac:dyDescent="0.25">
      <c r="A23" s="7" t="s">
        <v>227</v>
      </c>
      <c r="B23" s="7" t="s">
        <v>231</v>
      </c>
      <c r="C23" s="9" t="s">
        <v>233</v>
      </c>
      <c r="D23" s="9">
        <v>23268</v>
      </c>
      <c r="E23" s="9">
        <v>23269</v>
      </c>
      <c r="F23" s="10" t="s">
        <v>71</v>
      </c>
      <c r="G23" s="10">
        <v>45713</v>
      </c>
      <c r="H23" s="10">
        <v>45721</v>
      </c>
      <c r="I23" s="13">
        <v>7</v>
      </c>
      <c r="J23" s="13">
        <v>7</v>
      </c>
      <c r="K23" s="9">
        <v>13.5</v>
      </c>
      <c r="L23" s="9" t="s">
        <v>17</v>
      </c>
    </row>
    <row r="24" spans="1:12" x14ac:dyDescent="0.25">
      <c r="A24" s="7" t="s">
        <v>227</v>
      </c>
      <c r="B24" s="7" t="s">
        <v>231</v>
      </c>
      <c r="C24" s="9" t="s">
        <v>233</v>
      </c>
      <c r="D24" s="9">
        <v>23268</v>
      </c>
      <c r="E24" s="9">
        <v>23269</v>
      </c>
      <c r="F24" s="10" t="s">
        <v>71</v>
      </c>
      <c r="G24" s="10">
        <v>45722</v>
      </c>
      <c r="H24" s="10">
        <v>45912</v>
      </c>
      <c r="I24" s="13">
        <v>8</v>
      </c>
      <c r="J24" s="13">
        <v>26</v>
      </c>
      <c r="K24" s="9">
        <v>7.4</v>
      </c>
      <c r="L24" s="9" t="s">
        <v>17</v>
      </c>
    </row>
    <row r="25" spans="1:12" x14ac:dyDescent="0.25">
      <c r="A25" s="7" t="s">
        <v>227</v>
      </c>
      <c r="B25" s="7" t="s">
        <v>231</v>
      </c>
      <c r="C25" s="9" t="s">
        <v>233</v>
      </c>
      <c r="D25" s="9">
        <v>23268</v>
      </c>
      <c r="E25" s="9">
        <v>23269</v>
      </c>
      <c r="F25" s="10" t="s">
        <v>71</v>
      </c>
      <c r="G25" s="10">
        <v>45915</v>
      </c>
      <c r="H25" s="10">
        <v>45924</v>
      </c>
      <c r="I25" s="13">
        <v>27</v>
      </c>
      <c r="J25" s="13">
        <v>27</v>
      </c>
      <c r="K25" s="9">
        <v>11.5</v>
      </c>
      <c r="L25" s="9" t="s">
        <v>17</v>
      </c>
    </row>
    <row r="26" spans="1:12" x14ac:dyDescent="0.25">
      <c r="A26" s="7" t="s">
        <v>227</v>
      </c>
      <c r="B26" s="7" t="s">
        <v>231</v>
      </c>
      <c r="C26" s="9" t="s">
        <v>233</v>
      </c>
      <c r="D26" s="9">
        <v>23268</v>
      </c>
      <c r="E26" s="9">
        <v>23269</v>
      </c>
      <c r="F26" s="10" t="s">
        <v>71</v>
      </c>
      <c r="G26" s="10">
        <v>45925</v>
      </c>
      <c r="H26" s="10">
        <v>45954</v>
      </c>
      <c r="I26" s="13">
        <v>28</v>
      </c>
      <c r="J26" s="13">
        <v>30</v>
      </c>
      <c r="K26" s="9">
        <v>13.5</v>
      </c>
      <c r="L26" s="9" t="s">
        <v>17</v>
      </c>
    </row>
    <row r="27" spans="1:12" x14ac:dyDescent="0.25">
      <c r="A27" s="7" t="s">
        <v>227</v>
      </c>
      <c r="B27" s="7" t="s">
        <v>231</v>
      </c>
      <c r="C27" s="9" t="s">
        <v>233</v>
      </c>
      <c r="D27" s="9">
        <v>23268</v>
      </c>
      <c r="E27" s="9">
        <v>23269</v>
      </c>
      <c r="F27" s="10" t="s">
        <v>71</v>
      </c>
      <c r="G27" s="10">
        <v>45957</v>
      </c>
      <c r="H27" s="10">
        <v>46387</v>
      </c>
      <c r="I27" s="13">
        <v>31</v>
      </c>
      <c r="J27" s="13">
        <v>36</v>
      </c>
      <c r="K27" s="9">
        <v>15</v>
      </c>
      <c r="L27" s="9" t="s">
        <v>17</v>
      </c>
    </row>
    <row r="28" spans="1:12" x14ac:dyDescent="0.25">
      <c r="A28" s="7" t="s">
        <v>227</v>
      </c>
      <c r="B28" s="7" t="s">
        <v>234</v>
      </c>
      <c r="C28" s="9" t="s">
        <v>235</v>
      </c>
      <c r="D28" s="9">
        <v>44734</v>
      </c>
      <c r="E28" s="9">
        <v>44752</v>
      </c>
      <c r="F28" s="10" t="s">
        <v>71</v>
      </c>
      <c r="G28" s="10">
        <v>46023</v>
      </c>
      <c r="H28" s="10">
        <v>45712</v>
      </c>
      <c r="I28" s="13">
        <v>1</v>
      </c>
      <c r="J28" s="13">
        <v>6</v>
      </c>
      <c r="K28" s="9">
        <v>15</v>
      </c>
      <c r="L28" s="9" t="s">
        <v>17</v>
      </c>
    </row>
    <row r="29" spans="1:12" x14ac:dyDescent="0.25">
      <c r="A29" s="7" t="s">
        <v>227</v>
      </c>
      <c r="B29" s="7" t="s">
        <v>234</v>
      </c>
      <c r="C29" s="9" t="s">
        <v>235</v>
      </c>
      <c r="D29" s="9">
        <v>44734</v>
      </c>
      <c r="E29" s="9">
        <v>44752</v>
      </c>
      <c r="F29" s="10" t="s">
        <v>71</v>
      </c>
      <c r="G29" s="10">
        <v>45713</v>
      </c>
      <c r="H29" s="10">
        <v>45721</v>
      </c>
      <c r="I29" s="13">
        <v>7</v>
      </c>
      <c r="J29" s="13">
        <v>7</v>
      </c>
      <c r="K29" s="9">
        <v>13.5</v>
      </c>
      <c r="L29" s="9" t="s">
        <v>17</v>
      </c>
    </row>
    <row r="30" spans="1:12" x14ac:dyDescent="0.25">
      <c r="A30" s="7" t="s">
        <v>227</v>
      </c>
      <c r="B30" s="7" t="s">
        <v>234</v>
      </c>
      <c r="C30" s="9" t="s">
        <v>235</v>
      </c>
      <c r="D30" s="9">
        <v>44734</v>
      </c>
      <c r="E30" s="9">
        <v>44752</v>
      </c>
      <c r="F30" s="10" t="s">
        <v>71</v>
      </c>
      <c r="G30" s="10">
        <v>45722</v>
      </c>
      <c r="H30" s="10">
        <v>45912</v>
      </c>
      <c r="I30" s="13">
        <v>8</v>
      </c>
      <c r="J30" s="13">
        <v>26</v>
      </c>
      <c r="K30" s="9">
        <v>7.8</v>
      </c>
      <c r="L30" s="9" t="s">
        <v>17</v>
      </c>
    </row>
    <row r="31" spans="1:12" x14ac:dyDescent="0.25">
      <c r="A31" s="7" t="s">
        <v>227</v>
      </c>
      <c r="B31" s="7" t="s">
        <v>234</v>
      </c>
      <c r="C31" s="9" t="s">
        <v>235</v>
      </c>
      <c r="D31" s="9">
        <v>44734</v>
      </c>
      <c r="E31" s="9">
        <v>44752</v>
      </c>
      <c r="F31" s="10" t="s">
        <v>71</v>
      </c>
      <c r="G31" s="10">
        <v>45915</v>
      </c>
      <c r="H31" s="10">
        <v>45924</v>
      </c>
      <c r="I31" s="13">
        <v>27</v>
      </c>
      <c r="J31" s="13">
        <v>27</v>
      </c>
      <c r="K31" s="9">
        <v>11.5</v>
      </c>
      <c r="L31" s="9" t="s">
        <v>17</v>
      </c>
    </row>
    <row r="32" spans="1:12" x14ac:dyDescent="0.25">
      <c r="A32" s="7" t="s">
        <v>227</v>
      </c>
      <c r="B32" s="7" t="s">
        <v>234</v>
      </c>
      <c r="C32" s="9" t="s">
        <v>235</v>
      </c>
      <c r="D32" s="9">
        <v>44734</v>
      </c>
      <c r="E32" s="9">
        <v>44752</v>
      </c>
      <c r="F32" s="10" t="s">
        <v>71</v>
      </c>
      <c r="G32" s="10">
        <v>45925</v>
      </c>
      <c r="H32" s="10">
        <v>45954</v>
      </c>
      <c r="I32" s="13">
        <v>28</v>
      </c>
      <c r="J32" s="13">
        <v>30</v>
      </c>
      <c r="K32" s="9">
        <v>13.5</v>
      </c>
      <c r="L32" s="9" t="s">
        <v>17</v>
      </c>
    </row>
    <row r="33" spans="1:12" x14ac:dyDescent="0.25">
      <c r="A33" s="7" t="s">
        <v>227</v>
      </c>
      <c r="B33" s="7" t="s">
        <v>234</v>
      </c>
      <c r="C33" s="9" t="s">
        <v>235</v>
      </c>
      <c r="D33" s="9">
        <v>44734</v>
      </c>
      <c r="E33" s="9">
        <v>44752</v>
      </c>
      <c r="F33" s="10" t="s">
        <v>71</v>
      </c>
      <c r="G33" s="10">
        <v>45957</v>
      </c>
      <c r="H33" s="10">
        <v>46387</v>
      </c>
      <c r="I33" s="13">
        <v>31</v>
      </c>
      <c r="J33" s="13">
        <v>36</v>
      </c>
      <c r="K33" s="9">
        <v>15</v>
      </c>
      <c r="L33" s="9" t="s">
        <v>17</v>
      </c>
    </row>
    <row r="34" spans="1:12" x14ac:dyDescent="0.25">
      <c r="A34" s="7" t="s">
        <v>227</v>
      </c>
      <c r="B34" s="7" t="s">
        <v>234</v>
      </c>
      <c r="C34" s="9" t="s">
        <v>236</v>
      </c>
      <c r="D34" s="9">
        <v>44743</v>
      </c>
      <c r="E34" s="9">
        <v>44761</v>
      </c>
      <c r="F34" s="10" t="s">
        <v>71</v>
      </c>
      <c r="G34" s="10">
        <v>46023</v>
      </c>
      <c r="H34" s="10">
        <v>45712</v>
      </c>
      <c r="I34" s="13">
        <v>1</v>
      </c>
      <c r="J34" s="13">
        <v>6</v>
      </c>
      <c r="K34" s="9">
        <v>15</v>
      </c>
      <c r="L34" s="9" t="s">
        <v>17</v>
      </c>
    </row>
    <row r="35" spans="1:12" x14ac:dyDescent="0.25">
      <c r="A35" s="7" t="s">
        <v>227</v>
      </c>
      <c r="B35" s="7" t="s">
        <v>234</v>
      </c>
      <c r="C35" s="9" t="s">
        <v>236</v>
      </c>
      <c r="D35" s="9">
        <v>44743</v>
      </c>
      <c r="E35" s="9">
        <v>44761</v>
      </c>
      <c r="F35" s="10" t="s">
        <v>71</v>
      </c>
      <c r="G35" s="10">
        <v>45713</v>
      </c>
      <c r="H35" s="10">
        <v>45721</v>
      </c>
      <c r="I35" s="13">
        <v>7</v>
      </c>
      <c r="J35" s="13">
        <v>7</v>
      </c>
      <c r="K35" s="9">
        <v>13.5</v>
      </c>
      <c r="L35" s="9" t="s">
        <v>17</v>
      </c>
    </row>
    <row r="36" spans="1:12" x14ac:dyDescent="0.25">
      <c r="A36" s="7" t="s">
        <v>227</v>
      </c>
      <c r="B36" s="7" t="s">
        <v>234</v>
      </c>
      <c r="C36" s="9" t="s">
        <v>236</v>
      </c>
      <c r="D36" s="9">
        <v>44743</v>
      </c>
      <c r="E36" s="9">
        <v>44761</v>
      </c>
      <c r="F36" s="10" t="s">
        <v>71</v>
      </c>
      <c r="G36" s="10">
        <v>45722</v>
      </c>
      <c r="H36" s="10">
        <v>45912</v>
      </c>
      <c r="I36" s="13">
        <v>8</v>
      </c>
      <c r="J36" s="13">
        <v>26</v>
      </c>
      <c r="K36" s="9">
        <v>7.8</v>
      </c>
      <c r="L36" s="9" t="s">
        <v>17</v>
      </c>
    </row>
    <row r="37" spans="1:12" x14ac:dyDescent="0.25">
      <c r="A37" s="7" t="s">
        <v>227</v>
      </c>
      <c r="B37" s="7" t="s">
        <v>234</v>
      </c>
      <c r="C37" s="9" t="s">
        <v>236</v>
      </c>
      <c r="D37" s="9">
        <v>44743</v>
      </c>
      <c r="E37" s="9">
        <v>44761</v>
      </c>
      <c r="F37" s="10" t="s">
        <v>71</v>
      </c>
      <c r="G37" s="10">
        <v>45915</v>
      </c>
      <c r="H37" s="10">
        <v>45924</v>
      </c>
      <c r="I37" s="13">
        <v>27</v>
      </c>
      <c r="J37" s="13">
        <v>27</v>
      </c>
      <c r="K37" s="9">
        <v>11.5</v>
      </c>
      <c r="L37" s="9" t="s">
        <v>17</v>
      </c>
    </row>
    <row r="38" spans="1:12" x14ac:dyDescent="0.25">
      <c r="A38" s="7" t="s">
        <v>227</v>
      </c>
      <c r="B38" s="7" t="s">
        <v>234</v>
      </c>
      <c r="C38" s="9" t="s">
        <v>236</v>
      </c>
      <c r="D38" s="9">
        <v>44743</v>
      </c>
      <c r="E38" s="9">
        <v>44761</v>
      </c>
      <c r="F38" s="10" t="s">
        <v>71</v>
      </c>
      <c r="G38" s="10">
        <v>45925</v>
      </c>
      <c r="H38" s="10">
        <v>45954</v>
      </c>
      <c r="I38" s="13">
        <v>28</v>
      </c>
      <c r="J38" s="13">
        <v>30</v>
      </c>
      <c r="K38" s="9">
        <v>13.5</v>
      </c>
      <c r="L38" s="9" t="s">
        <v>17</v>
      </c>
    </row>
    <row r="39" spans="1:12" x14ac:dyDescent="0.25">
      <c r="A39" s="7" t="s">
        <v>227</v>
      </c>
      <c r="B39" s="7" t="s">
        <v>234</v>
      </c>
      <c r="C39" s="9" t="s">
        <v>236</v>
      </c>
      <c r="D39" s="9">
        <v>44743</v>
      </c>
      <c r="E39" s="9">
        <v>44761</v>
      </c>
      <c r="F39" s="10" t="s">
        <v>71</v>
      </c>
      <c r="G39" s="10">
        <v>45957</v>
      </c>
      <c r="H39" s="10">
        <v>46387</v>
      </c>
      <c r="I39" s="13">
        <v>31</v>
      </c>
      <c r="J39" s="13">
        <v>36</v>
      </c>
      <c r="K39" s="9">
        <v>15</v>
      </c>
      <c r="L39" s="9" t="s">
        <v>17</v>
      </c>
    </row>
    <row r="40" spans="1:12" x14ac:dyDescent="0.25">
      <c r="A40" s="7" t="s">
        <v>227</v>
      </c>
      <c r="B40" s="7" t="s">
        <v>237</v>
      </c>
      <c r="C40" s="9" t="s">
        <v>238</v>
      </c>
      <c r="D40" s="9">
        <v>28415</v>
      </c>
      <c r="E40" s="9">
        <v>28416</v>
      </c>
      <c r="F40" s="10" t="s">
        <v>71</v>
      </c>
      <c r="G40" s="10">
        <v>46023</v>
      </c>
      <c r="H40" s="10">
        <v>45712</v>
      </c>
      <c r="I40" s="13">
        <v>1</v>
      </c>
      <c r="J40" s="13">
        <v>6</v>
      </c>
      <c r="K40" s="9">
        <v>15</v>
      </c>
      <c r="L40" s="9" t="s">
        <v>17</v>
      </c>
    </row>
    <row r="41" spans="1:12" x14ac:dyDescent="0.25">
      <c r="A41" s="7" t="s">
        <v>227</v>
      </c>
      <c r="B41" s="7" t="s">
        <v>237</v>
      </c>
      <c r="C41" s="9" t="s">
        <v>238</v>
      </c>
      <c r="D41" s="9">
        <v>28415</v>
      </c>
      <c r="E41" s="9">
        <v>28416</v>
      </c>
      <c r="F41" s="10" t="s">
        <v>71</v>
      </c>
      <c r="G41" s="10">
        <v>45713</v>
      </c>
      <c r="H41" s="10">
        <v>45730</v>
      </c>
      <c r="I41" s="13">
        <v>7</v>
      </c>
      <c r="J41" s="13">
        <v>8</v>
      </c>
      <c r="K41" s="9">
        <v>13.5</v>
      </c>
      <c r="L41" s="9" t="s">
        <v>17</v>
      </c>
    </row>
    <row r="42" spans="1:12" x14ac:dyDescent="0.25">
      <c r="A42" s="7" t="s">
        <v>227</v>
      </c>
      <c r="B42" s="7" t="s">
        <v>237</v>
      </c>
      <c r="C42" s="9" t="s">
        <v>238</v>
      </c>
      <c r="D42" s="9">
        <v>28415</v>
      </c>
      <c r="E42" s="9">
        <v>28416</v>
      </c>
      <c r="F42" s="10" t="s">
        <v>71</v>
      </c>
      <c r="G42" s="10">
        <v>45733</v>
      </c>
      <c r="H42" s="10">
        <v>45912</v>
      </c>
      <c r="I42" s="13">
        <v>9</v>
      </c>
      <c r="J42" s="13">
        <v>26</v>
      </c>
      <c r="K42" s="9">
        <v>9</v>
      </c>
      <c r="L42" s="9" t="s">
        <v>17</v>
      </c>
    </row>
    <row r="43" spans="1:12" x14ac:dyDescent="0.25">
      <c r="A43" s="7" t="s">
        <v>227</v>
      </c>
      <c r="B43" s="7" t="s">
        <v>237</v>
      </c>
      <c r="C43" s="9" t="s">
        <v>238</v>
      </c>
      <c r="D43" s="9">
        <v>28415</v>
      </c>
      <c r="E43" s="9">
        <v>28416</v>
      </c>
      <c r="F43" s="10" t="s">
        <v>71</v>
      </c>
      <c r="G43" s="10">
        <v>45915</v>
      </c>
      <c r="H43" s="10">
        <v>45924</v>
      </c>
      <c r="I43" s="13">
        <v>27</v>
      </c>
      <c r="J43" s="13">
        <v>27</v>
      </c>
      <c r="K43" s="9">
        <v>11.5</v>
      </c>
      <c r="L43" s="9" t="s">
        <v>17</v>
      </c>
    </row>
    <row r="44" spans="1:12" x14ac:dyDescent="0.25">
      <c r="A44" s="7" t="s">
        <v>227</v>
      </c>
      <c r="B44" s="7" t="s">
        <v>237</v>
      </c>
      <c r="C44" s="9" t="s">
        <v>238</v>
      </c>
      <c r="D44" s="9">
        <v>28415</v>
      </c>
      <c r="E44" s="9">
        <v>28416</v>
      </c>
      <c r="F44" s="10" t="s">
        <v>71</v>
      </c>
      <c r="G44" s="10">
        <v>45925</v>
      </c>
      <c r="H44" s="10">
        <v>45954</v>
      </c>
      <c r="I44" s="13">
        <v>28</v>
      </c>
      <c r="J44" s="13">
        <v>30</v>
      </c>
      <c r="K44" s="9">
        <v>13.5</v>
      </c>
      <c r="L44" s="9" t="s">
        <v>17</v>
      </c>
    </row>
    <row r="45" spans="1:12" x14ac:dyDescent="0.25">
      <c r="A45" s="7" t="s">
        <v>227</v>
      </c>
      <c r="B45" s="7" t="s">
        <v>237</v>
      </c>
      <c r="C45" s="9" t="s">
        <v>238</v>
      </c>
      <c r="D45" s="9">
        <v>28415</v>
      </c>
      <c r="E45" s="9">
        <v>28416</v>
      </c>
      <c r="F45" s="10" t="s">
        <v>71</v>
      </c>
      <c r="G45" s="10">
        <v>45957</v>
      </c>
      <c r="H45" s="10">
        <v>46387</v>
      </c>
      <c r="I45" s="13">
        <v>31</v>
      </c>
      <c r="J45" s="13">
        <v>36</v>
      </c>
      <c r="K45" s="9">
        <v>15</v>
      </c>
      <c r="L45" s="9" t="s">
        <v>17</v>
      </c>
    </row>
    <row r="46" spans="1:12" x14ac:dyDescent="0.25">
      <c r="A46" s="7" t="s">
        <v>227</v>
      </c>
      <c r="B46" s="7" t="s">
        <v>237</v>
      </c>
      <c r="C46" s="9" t="s">
        <v>239</v>
      </c>
      <c r="D46" s="9">
        <v>23270</v>
      </c>
      <c r="E46" s="9">
        <v>23271</v>
      </c>
      <c r="F46" s="10" t="s">
        <v>71</v>
      </c>
      <c r="G46" s="10">
        <v>46023</v>
      </c>
      <c r="H46" s="10">
        <v>45712</v>
      </c>
      <c r="I46" s="13">
        <v>1</v>
      </c>
      <c r="J46" s="13">
        <v>6</v>
      </c>
      <c r="K46" s="9">
        <v>15</v>
      </c>
      <c r="L46" s="9" t="s">
        <v>17</v>
      </c>
    </row>
    <row r="47" spans="1:12" x14ac:dyDescent="0.25">
      <c r="A47" s="7" t="s">
        <v>227</v>
      </c>
      <c r="B47" s="7" t="s">
        <v>237</v>
      </c>
      <c r="C47" s="9" t="s">
        <v>239</v>
      </c>
      <c r="D47" s="9">
        <v>23270</v>
      </c>
      <c r="E47" s="9">
        <v>23271</v>
      </c>
      <c r="F47" s="10" t="s">
        <v>71</v>
      </c>
      <c r="G47" s="10">
        <v>45713</v>
      </c>
      <c r="H47" s="10">
        <v>45730</v>
      </c>
      <c r="I47" s="13">
        <v>7</v>
      </c>
      <c r="J47" s="13">
        <v>8</v>
      </c>
      <c r="K47" s="9">
        <v>13.5</v>
      </c>
      <c r="L47" s="9" t="s">
        <v>17</v>
      </c>
    </row>
    <row r="48" spans="1:12" x14ac:dyDescent="0.25">
      <c r="A48" s="7" t="s">
        <v>227</v>
      </c>
      <c r="B48" s="7" t="s">
        <v>237</v>
      </c>
      <c r="C48" s="9" t="s">
        <v>239</v>
      </c>
      <c r="D48" s="9">
        <v>23270</v>
      </c>
      <c r="E48" s="9">
        <v>23271</v>
      </c>
      <c r="F48" s="10" t="s">
        <v>71</v>
      </c>
      <c r="G48" s="10">
        <v>45733</v>
      </c>
      <c r="H48" s="10">
        <v>45912</v>
      </c>
      <c r="I48" s="13">
        <v>9</v>
      </c>
      <c r="J48" s="13">
        <v>26</v>
      </c>
      <c r="K48" s="9">
        <v>9</v>
      </c>
      <c r="L48" s="9" t="s">
        <v>17</v>
      </c>
    </row>
    <row r="49" spans="1:12" x14ac:dyDescent="0.25">
      <c r="A49" s="7" t="s">
        <v>227</v>
      </c>
      <c r="B49" s="7" t="s">
        <v>237</v>
      </c>
      <c r="C49" s="9" t="s">
        <v>239</v>
      </c>
      <c r="D49" s="9">
        <v>23270</v>
      </c>
      <c r="E49" s="9">
        <v>23271</v>
      </c>
      <c r="F49" s="10" t="s">
        <v>71</v>
      </c>
      <c r="G49" s="10">
        <v>45915</v>
      </c>
      <c r="H49" s="10">
        <v>45924</v>
      </c>
      <c r="I49" s="13">
        <v>27</v>
      </c>
      <c r="J49" s="13">
        <v>27</v>
      </c>
      <c r="K49" s="9">
        <v>11.5</v>
      </c>
      <c r="L49" s="9" t="s">
        <v>17</v>
      </c>
    </row>
    <row r="50" spans="1:12" x14ac:dyDescent="0.25">
      <c r="A50" s="7" t="s">
        <v>227</v>
      </c>
      <c r="B50" s="7" t="s">
        <v>237</v>
      </c>
      <c r="C50" s="9" t="s">
        <v>239</v>
      </c>
      <c r="D50" s="9">
        <v>23270</v>
      </c>
      <c r="E50" s="9">
        <v>23271</v>
      </c>
      <c r="F50" s="10" t="s">
        <v>71</v>
      </c>
      <c r="G50" s="10">
        <v>45925</v>
      </c>
      <c r="H50" s="10">
        <v>45954</v>
      </c>
      <c r="I50" s="13">
        <v>28</v>
      </c>
      <c r="J50" s="13">
        <v>30</v>
      </c>
      <c r="K50" s="9">
        <v>13.5</v>
      </c>
      <c r="L50" s="9" t="s">
        <v>17</v>
      </c>
    </row>
    <row r="51" spans="1:12" x14ac:dyDescent="0.25">
      <c r="A51" s="7" t="s">
        <v>227</v>
      </c>
      <c r="B51" s="7" t="s">
        <v>237</v>
      </c>
      <c r="C51" s="9" t="s">
        <v>239</v>
      </c>
      <c r="D51" s="9">
        <v>23270</v>
      </c>
      <c r="E51" s="9">
        <v>23271</v>
      </c>
      <c r="F51" s="10" t="s">
        <v>71</v>
      </c>
      <c r="G51" s="10">
        <v>45957</v>
      </c>
      <c r="H51" s="10">
        <v>46387</v>
      </c>
      <c r="I51" s="13">
        <v>31</v>
      </c>
      <c r="J51" s="13">
        <v>36</v>
      </c>
      <c r="K51" s="9">
        <v>15</v>
      </c>
      <c r="L51" s="9" t="s">
        <v>17</v>
      </c>
    </row>
    <row r="52" spans="1:12" x14ac:dyDescent="0.25">
      <c r="A52" s="7" t="s">
        <v>227</v>
      </c>
      <c r="B52" s="7" t="s">
        <v>240</v>
      </c>
      <c r="C52" s="9" t="s">
        <v>241</v>
      </c>
      <c r="D52" s="9">
        <v>44737</v>
      </c>
      <c r="E52" s="9">
        <v>44755</v>
      </c>
      <c r="F52" s="10" t="s">
        <v>71</v>
      </c>
      <c r="G52" s="10">
        <v>46023</v>
      </c>
      <c r="H52" s="10">
        <v>45712</v>
      </c>
      <c r="I52" s="13">
        <v>1</v>
      </c>
      <c r="J52" s="13">
        <v>6</v>
      </c>
      <c r="K52" s="9">
        <v>15</v>
      </c>
      <c r="L52" s="9" t="s">
        <v>17</v>
      </c>
    </row>
    <row r="53" spans="1:12" x14ac:dyDescent="0.25">
      <c r="A53" s="7" t="s">
        <v>227</v>
      </c>
      <c r="B53" s="7" t="s">
        <v>240</v>
      </c>
      <c r="C53" s="9" t="s">
        <v>241</v>
      </c>
      <c r="D53" s="9">
        <v>44737</v>
      </c>
      <c r="E53" s="9">
        <v>44755</v>
      </c>
      <c r="F53" s="10" t="s">
        <v>71</v>
      </c>
      <c r="G53" s="10">
        <v>45713</v>
      </c>
      <c r="H53" s="10">
        <v>45730</v>
      </c>
      <c r="I53" s="13">
        <v>7</v>
      </c>
      <c r="J53" s="13">
        <v>8</v>
      </c>
      <c r="K53" s="9">
        <v>13.5</v>
      </c>
      <c r="L53" s="9" t="s">
        <v>17</v>
      </c>
    </row>
    <row r="54" spans="1:12" x14ac:dyDescent="0.25">
      <c r="A54" s="7" t="s">
        <v>227</v>
      </c>
      <c r="B54" s="7" t="s">
        <v>240</v>
      </c>
      <c r="C54" s="9" t="s">
        <v>241</v>
      </c>
      <c r="D54" s="9">
        <v>44737</v>
      </c>
      <c r="E54" s="9">
        <v>44755</v>
      </c>
      <c r="F54" s="10" t="s">
        <v>71</v>
      </c>
      <c r="G54" s="10">
        <v>45733</v>
      </c>
      <c r="H54" s="10">
        <v>45912</v>
      </c>
      <c r="I54" s="13">
        <v>9</v>
      </c>
      <c r="J54" s="13">
        <v>26</v>
      </c>
      <c r="K54" s="9">
        <v>7.8</v>
      </c>
      <c r="L54" s="9" t="s">
        <v>17</v>
      </c>
    </row>
    <row r="55" spans="1:12" x14ac:dyDescent="0.25">
      <c r="A55" s="7" t="s">
        <v>227</v>
      </c>
      <c r="B55" s="7" t="s">
        <v>240</v>
      </c>
      <c r="C55" s="9" t="s">
        <v>241</v>
      </c>
      <c r="D55" s="9">
        <v>44737</v>
      </c>
      <c r="E55" s="9">
        <v>44755</v>
      </c>
      <c r="F55" s="10" t="s">
        <v>71</v>
      </c>
      <c r="G55" s="10">
        <v>45915</v>
      </c>
      <c r="H55" s="10">
        <v>45924</v>
      </c>
      <c r="I55" s="13">
        <v>27</v>
      </c>
      <c r="J55" s="13">
        <v>27</v>
      </c>
      <c r="K55" s="9">
        <v>11.5</v>
      </c>
      <c r="L55" s="9" t="s">
        <v>17</v>
      </c>
    </row>
    <row r="56" spans="1:12" x14ac:dyDescent="0.25">
      <c r="A56" s="7" t="s">
        <v>227</v>
      </c>
      <c r="B56" s="7" t="s">
        <v>240</v>
      </c>
      <c r="C56" s="9" t="s">
        <v>241</v>
      </c>
      <c r="D56" s="9">
        <v>44737</v>
      </c>
      <c r="E56" s="9">
        <v>44755</v>
      </c>
      <c r="F56" s="10" t="s">
        <v>71</v>
      </c>
      <c r="G56" s="10">
        <v>45925</v>
      </c>
      <c r="H56" s="10">
        <v>45954</v>
      </c>
      <c r="I56" s="13">
        <v>28</v>
      </c>
      <c r="J56" s="13">
        <v>30</v>
      </c>
      <c r="K56" s="9">
        <v>13.5</v>
      </c>
      <c r="L56" s="9" t="s">
        <v>17</v>
      </c>
    </row>
    <row r="57" spans="1:12" x14ac:dyDescent="0.25">
      <c r="A57" s="7" t="s">
        <v>227</v>
      </c>
      <c r="B57" s="7" t="s">
        <v>240</v>
      </c>
      <c r="C57" s="9" t="s">
        <v>241</v>
      </c>
      <c r="D57" s="9">
        <v>44737</v>
      </c>
      <c r="E57" s="9">
        <v>44755</v>
      </c>
      <c r="F57" s="10" t="s">
        <v>71</v>
      </c>
      <c r="G57" s="10">
        <v>45957</v>
      </c>
      <c r="H57" s="10">
        <v>46387</v>
      </c>
      <c r="I57" s="13">
        <v>31</v>
      </c>
      <c r="J57" s="13">
        <v>36</v>
      </c>
      <c r="K57" s="9">
        <v>15</v>
      </c>
      <c r="L57" s="9" t="s">
        <v>17</v>
      </c>
    </row>
    <row r="58" spans="1:12" x14ac:dyDescent="0.25">
      <c r="A58" s="7" t="s">
        <v>227</v>
      </c>
      <c r="B58" s="7" t="s">
        <v>240</v>
      </c>
      <c r="C58" s="9" t="s">
        <v>242</v>
      </c>
      <c r="D58" s="9">
        <v>44746</v>
      </c>
      <c r="E58" s="9">
        <v>44764</v>
      </c>
      <c r="F58" s="10" t="s">
        <v>71</v>
      </c>
      <c r="G58" s="10">
        <v>46023</v>
      </c>
      <c r="H58" s="10">
        <v>45712</v>
      </c>
      <c r="I58" s="13">
        <v>1</v>
      </c>
      <c r="J58" s="13">
        <v>6</v>
      </c>
      <c r="K58" s="9">
        <v>15</v>
      </c>
      <c r="L58" s="9" t="s">
        <v>17</v>
      </c>
    </row>
    <row r="59" spans="1:12" x14ac:dyDescent="0.25">
      <c r="A59" s="7" t="s">
        <v>227</v>
      </c>
      <c r="B59" s="7" t="s">
        <v>240</v>
      </c>
      <c r="C59" s="9" t="s">
        <v>242</v>
      </c>
      <c r="D59" s="9">
        <v>44746</v>
      </c>
      <c r="E59" s="9">
        <v>44764</v>
      </c>
      <c r="F59" s="10" t="s">
        <v>71</v>
      </c>
      <c r="G59" s="10">
        <v>45713</v>
      </c>
      <c r="H59" s="10">
        <v>45730</v>
      </c>
      <c r="I59" s="13">
        <v>7</v>
      </c>
      <c r="J59" s="13">
        <v>8</v>
      </c>
      <c r="K59" s="9">
        <v>13.5</v>
      </c>
      <c r="L59" s="9" t="s">
        <v>17</v>
      </c>
    </row>
    <row r="60" spans="1:12" x14ac:dyDescent="0.25">
      <c r="A60" s="7" t="s">
        <v>227</v>
      </c>
      <c r="B60" s="7" t="s">
        <v>240</v>
      </c>
      <c r="C60" s="9" t="s">
        <v>242</v>
      </c>
      <c r="D60" s="9">
        <v>44746</v>
      </c>
      <c r="E60" s="9">
        <v>44764</v>
      </c>
      <c r="F60" s="10" t="s">
        <v>71</v>
      </c>
      <c r="G60" s="10">
        <v>45733</v>
      </c>
      <c r="H60" s="10">
        <v>45912</v>
      </c>
      <c r="I60" s="13">
        <v>9</v>
      </c>
      <c r="J60" s="13">
        <v>26</v>
      </c>
      <c r="K60" s="9">
        <v>7.8</v>
      </c>
      <c r="L60" s="9" t="s">
        <v>17</v>
      </c>
    </row>
    <row r="61" spans="1:12" x14ac:dyDescent="0.25">
      <c r="A61" s="7" t="s">
        <v>227</v>
      </c>
      <c r="B61" s="7" t="s">
        <v>240</v>
      </c>
      <c r="C61" s="9" t="s">
        <v>242</v>
      </c>
      <c r="D61" s="9">
        <v>44746</v>
      </c>
      <c r="E61" s="9">
        <v>44764</v>
      </c>
      <c r="F61" s="10" t="s">
        <v>71</v>
      </c>
      <c r="G61" s="10">
        <v>45915</v>
      </c>
      <c r="H61" s="10">
        <v>45924</v>
      </c>
      <c r="I61" s="13">
        <v>27</v>
      </c>
      <c r="J61" s="13">
        <v>27</v>
      </c>
      <c r="K61" s="9">
        <v>11.5</v>
      </c>
      <c r="L61" s="9" t="s">
        <v>17</v>
      </c>
    </row>
    <row r="62" spans="1:12" x14ac:dyDescent="0.25">
      <c r="A62" s="7" t="s">
        <v>227</v>
      </c>
      <c r="B62" s="7" t="s">
        <v>240</v>
      </c>
      <c r="C62" s="9" t="s">
        <v>242</v>
      </c>
      <c r="D62" s="9">
        <v>44746</v>
      </c>
      <c r="E62" s="9">
        <v>44764</v>
      </c>
      <c r="F62" s="10" t="s">
        <v>71</v>
      </c>
      <c r="G62" s="10">
        <v>45925</v>
      </c>
      <c r="H62" s="10">
        <v>45954</v>
      </c>
      <c r="I62" s="13">
        <v>28</v>
      </c>
      <c r="J62" s="13">
        <v>30</v>
      </c>
      <c r="K62" s="9">
        <v>13.5</v>
      </c>
      <c r="L62" s="9" t="s">
        <v>17</v>
      </c>
    </row>
    <row r="63" spans="1:12" x14ac:dyDescent="0.25">
      <c r="A63" s="7" t="s">
        <v>227</v>
      </c>
      <c r="B63" s="7" t="s">
        <v>240</v>
      </c>
      <c r="C63" s="9" t="s">
        <v>242</v>
      </c>
      <c r="D63" s="9">
        <v>44746</v>
      </c>
      <c r="E63" s="9">
        <v>44764</v>
      </c>
      <c r="F63" s="10" t="s">
        <v>71</v>
      </c>
      <c r="G63" s="10">
        <v>45957</v>
      </c>
      <c r="H63" s="10">
        <v>46387</v>
      </c>
      <c r="I63" s="13">
        <v>31</v>
      </c>
      <c r="J63" s="13">
        <v>36</v>
      </c>
      <c r="K63" s="9">
        <v>15</v>
      </c>
      <c r="L63" s="9" t="s">
        <v>17</v>
      </c>
    </row>
    <row r="64" spans="1:12" x14ac:dyDescent="0.25">
      <c r="A64" s="7" t="s">
        <v>227</v>
      </c>
      <c r="B64" s="7" t="s">
        <v>243</v>
      </c>
      <c r="C64" s="9" t="s">
        <v>244</v>
      </c>
      <c r="D64" s="9">
        <v>34074</v>
      </c>
      <c r="E64" s="9">
        <v>34075</v>
      </c>
      <c r="F64" s="10" t="s">
        <v>71</v>
      </c>
      <c r="G64" s="10">
        <v>46023</v>
      </c>
      <c r="H64" s="10">
        <v>45712</v>
      </c>
      <c r="I64" s="13">
        <v>1</v>
      </c>
      <c r="J64" s="13">
        <v>6</v>
      </c>
      <c r="K64" s="9">
        <v>15</v>
      </c>
      <c r="L64" s="9" t="s">
        <v>17</v>
      </c>
    </row>
    <row r="65" spans="1:12" x14ac:dyDescent="0.25">
      <c r="A65" s="7" t="s">
        <v>227</v>
      </c>
      <c r="B65" s="7" t="s">
        <v>243</v>
      </c>
      <c r="C65" s="9" t="s">
        <v>244</v>
      </c>
      <c r="D65" s="9">
        <v>34074</v>
      </c>
      <c r="E65" s="9">
        <v>34075</v>
      </c>
      <c r="F65" s="10" t="s">
        <v>71</v>
      </c>
      <c r="G65" s="10">
        <v>45713</v>
      </c>
      <c r="H65" s="10">
        <v>45740</v>
      </c>
      <c r="I65" s="13">
        <v>7</v>
      </c>
      <c r="J65" s="13">
        <v>9</v>
      </c>
      <c r="K65" s="9">
        <v>13.5</v>
      </c>
      <c r="L65" s="9" t="s">
        <v>17</v>
      </c>
    </row>
    <row r="66" spans="1:12" x14ac:dyDescent="0.25">
      <c r="A66" s="7" t="s">
        <v>227</v>
      </c>
      <c r="B66" s="7" t="s">
        <v>243</v>
      </c>
      <c r="C66" s="9" t="s">
        <v>244</v>
      </c>
      <c r="D66" s="9">
        <v>34074</v>
      </c>
      <c r="E66" s="9">
        <v>34075</v>
      </c>
      <c r="F66" s="10" t="s">
        <v>71</v>
      </c>
      <c r="G66" s="10">
        <v>45741</v>
      </c>
      <c r="H66" s="10">
        <v>45912</v>
      </c>
      <c r="I66" s="13">
        <v>10</v>
      </c>
      <c r="J66" s="13">
        <v>26</v>
      </c>
      <c r="K66" s="9">
        <v>7</v>
      </c>
      <c r="L66" s="9" t="s">
        <v>17</v>
      </c>
    </row>
    <row r="67" spans="1:12" x14ac:dyDescent="0.25">
      <c r="A67" s="7" t="s">
        <v>227</v>
      </c>
      <c r="B67" s="7" t="s">
        <v>243</v>
      </c>
      <c r="C67" s="9" t="s">
        <v>244</v>
      </c>
      <c r="D67" s="9">
        <v>34074</v>
      </c>
      <c r="E67" s="9">
        <v>34075</v>
      </c>
      <c r="F67" s="10" t="s">
        <v>71</v>
      </c>
      <c r="G67" s="10">
        <v>45915</v>
      </c>
      <c r="H67" s="10">
        <v>45954</v>
      </c>
      <c r="I67" s="13">
        <v>27</v>
      </c>
      <c r="J67" s="13">
        <v>30</v>
      </c>
      <c r="K67" s="9">
        <v>13.5</v>
      </c>
      <c r="L67" s="9" t="s">
        <v>17</v>
      </c>
    </row>
    <row r="68" spans="1:12" x14ac:dyDescent="0.25">
      <c r="A68" s="7" t="s">
        <v>227</v>
      </c>
      <c r="B68" s="7" t="s">
        <v>243</v>
      </c>
      <c r="C68" s="9" t="s">
        <v>244</v>
      </c>
      <c r="D68" s="9">
        <v>34074</v>
      </c>
      <c r="E68" s="9">
        <v>34075</v>
      </c>
      <c r="F68" s="10" t="s">
        <v>71</v>
      </c>
      <c r="G68" s="10">
        <v>45957</v>
      </c>
      <c r="H68" s="10">
        <v>46387</v>
      </c>
      <c r="I68" s="13">
        <v>31</v>
      </c>
      <c r="J68" s="13">
        <v>36</v>
      </c>
      <c r="K68" s="9">
        <v>15</v>
      </c>
      <c r="L68" s="9" t="s">
        <v>17</v>
      </c>
    </row>
    <row r="69" spans="1:12" x14ac:dyDescent="0.25">
      <c r="A69" s="7" t="s">
        <v>227</v>
      </c>
      <c r="B69" s="7" t="s">
        <v>243</v>
      </c>
      <c r="C69" s="9" t="s">
        <v>245</v>
      </c>
      <c r="D69" s="9">
        <v>34072</v>
      </c>
      <c r="E69" s="9">
        <v>34073</v>
      </c>
      <c r="F69" s="10" t="s">
        <v>71</v>
      </c>
      <c r="G69" s="10">
        <v>46023</v>
      </c>
      <c r="H69" s="10">
        <v>45712</v>
      </c>
      <c r="I69" s="13">
        <v>1</v>
      </c>
      <c r="J69" s="13">
        <v>6</v>
      </c>
      <c r="K69" s="9">
        <v>15</v>
      </c>
      <c r="L69" s="9" t="s">
        <v>17</v>
      </c>
    </row>
    <row r="70" spans="1:12" x14ac:dyDescent="0.25">
      <c r="A70" s="7" t="s">
        <v>227</v>
      </c>
      <c r="B70" s="7" t="s">
        <v>243</v>
      </c>
      <c r="C70" s="9" t="s">
        <v>245</v>
      </c>
      <c r="D70" s="9">
        <v>34072</v>
      </c>
      <c r="E70" s="9">
        <v>34073</v>
      </c>
      <c r="F70" s="10" t="s">
        <v>71</v>
      </c>
      <c r="G70" s="10">
        <v>45713</v>
      </c>
      <c r="H70" s="10">
        <v>45740</v>
      </c>
      <c r="I70" s="13">
        <v>7</v>
      </c>
      <c r="J70" s="13">
        <v>9</v>
      </c>
      <c r="K70" s="9">
        <v>13.5</v>
      </c>
      <c r="L70" s="9" t="s">
        <v>17</v>
      </c>
    </row>
    <row r="71" spans="1:12" x14ac:dyDescent="0.25">
      <c r="A71" s="7" t="s">
        <v>227</v>
      </c>
      <c r="B71" s="7" t="s">
        <v>243</v>
      </c>
      <c r="C71" s="9" t="s">
        <v>245</v>
      </c>
      <c r="D71" s="9">
        <v>34072</v>
      </c>
      <c r="E71" s="9">
        <v>34073</v>
      </c>
      <c r="F71" s="10" t="s">
        <v>71</v>
      </c>
      <c r="G71" s="10">
        <v>45741</v>
      </c>
      <c r="H71" s="10">
        <v>45912</v>
      </c>
      <c r="I71" s="13">
        <v>10</v>
      </c>
      <c r="J71" s="13">
        <v>26</v>
      </c>
      <c r="K71" s="9">
        <v>7</v>
      </c>
      <c r="L71" s="9" t="s">
        <v>17</v>
      </c>
    </row>
    <row r="72" spans="1:12" x14ac:dyDescent="0.25">
      <c r="A72" s="7" t="s">
        <v>227</v>
      </c>
      <c r="B72" s="7" t="s">
        <v>243</v>
      </c>
      <c r="C72" s="9" t="s">
        <v>245</v>
      </c>
      <c r="D72" s="9">
        <v>34072</v>
      </c>
      <c r="E72" s="9">
        <v>34073</v>
      </c>
      <c r="F72" s="10" t="s">
        <v>71</v>
      </c>
      <c r="G72" s="10">
        <v>45915</v>
      </c>
      <c r="H72" s="10">
        <v>45954</v>
      </c>
      <c r="I72" s="13">
        <v>27</v>
      </c>
      <c r="J72" s="13">
        <v>30</v>
      </c>
      <c r="K72" s="9">
        <v>13.5</v>
      </c>
      <c r="L72" s="9" t="s">
        <v>17</v>
      </c>
    </row>
    <row r="73" spans="1:12" x14ac:dyDescent="0.25">
      <c r="A73" s="7" t="s">
        <v>227</v>
      </c>
      <c r="B73" s="7" t="s">
        <v>243</v>
      </c>
      <c r="C73" s="9" t="s">
        <v>245</v>
      </c>
      <c r="D73" s="9">
        <v>34072</v>
      </c>
      <c r="E73" s="9">
        <v>34073</v>
      </c>
      <c r="F73" s="10" t="s">
        <v>71</v>
      </c>
      <c r="G73" s="10">
        <v>45957</v>
      </c>
      <c r="H73" s="10">
        <v>46387</v>
      </c>
      <c r="I73" s="13">
        <v>31</v>
      </c>
      <c r="J73" s="13">
        <v>36</v>
      </c>
      <c r="K73" s="9">
        <v>15</v>
      </c>
      <c r="L73" s="9" t="s">
        <v>17</v>
      </c>
    </row>
    <row r="74" spans="1:12" x14ac:dyDescent="0.25">
      <c r="A74" s="7" t="s">
        <v>227</v>
      </c>
      <c r="B74" s="7" t="s">
        <v>246</v>
      </c>
      <c r="C74" s="9" t="s">
        <v>247</v>
      </c>
      <c r="D74" s="9">
        <v>3940</v>
      </c>
      <c r="E74" s="9">
        <v>14692</v>
      </c>
      <c r="F74" s="10" t="s">
        <v>71</v>
      </c>
      <c r="G74" s="10">
        <v>46023</v>
      </c>
      <c r="H74" s="10">
        <v>45712</v>
      </c>
      <c r="I74" s="13">
        <v>1</v>
      </c>
      <c r="J74" s="13">
        <v>6</v>
      </c>
      <c r="K74" s="9">
        <v>15</v>
      </c>
      <c r="L74" s="9" t="s">
        <v>17</v>
      </c>
    </row>
    <row r="75" spans="1:12" x14ac:dyDescent="0.25">
      <c r="A75" s="7" t="s">
        <v>227</v>
      </c>
      <c r="B75" s="7" t="s">
        <v>246</v>
      </c>
      <c r="C75" s="9" t="s">
        <v>247</v>
      </c>
      <c r="D75" s="9">
        <v>3940</v>
      </c>
      <c r="E75" s="9">
        <v>14692</v>
      </c>
      <c r="F75" s="10" t="s">
        <v>71</v>
      </c>
      <c r="G75" s="10">
        <v>45713</v>
      </c>
      <c r="H75" s="10">
        <v>45730</v>
      </c>
      <c r="I75" s="13">
        <v>7</v>
      </c>
      <c r="J75" s="13">
        <v>8</v>
      </c>
      <c r="K75" s="9">
        <v>13.5</v>
      </c>
      <c r="L75" s="9" t="s">
        <v>17</v>
      </c>
    </row>
    <row r="76" spans="1:12" x14ac:dyDescent="0.25">
      <c r="A76" s="7" t="s">
        <v>227</v>
      </c>
      <c r="B76" s="7" t="s">
        <v>246</v>
      </c>
      <c r="C76" s="9" t="s">
        <v>247</v>
      </c>
      <c r="D76" s="9">
        <v>3940</v>
      </c>
      <c r="E76" s="9">
        <v>14692</v>
      </c>
      <c r="F76" s="10" t="s">
        <v>71</v>
      </c>
      <c r="G76" s="10">
        <v>45733</v>
      </c>
      <c r="H76" s="10">
        <v>45912</v>
      </c>
      <c r="I76" s="13">
        <v>9</v>
      </c>
      <c r="J76" s="13">
        <v>26</v>
      </c>
      <c r="K76" s="9">
        <v>7.8</v>
      </c>
      <c r="L76" s="9" t="s">
        <v>17</v>
      </c>
    </row>
    <row r="77" spans="1:12" x14ac:dyDescent="0.25">
      <c r="A77" s="7" t="s">
        <v>227</v>
      </c>
      <c r="B77" s="7" t="s">
        <v>246</v>
      </c>
      <c r="C77" s="9" t="s">
        <v>247</v>
      </c>
      <c r="D77" s="9">
        <v>3940</v>
      </c>
      <c r="E77" s="9">
        <v>14692</v>
      </c>
      <c r="F77" s="10" t="s">
        <v>71</v>
      </c>
      <c r="G77" s="10">
        <v>45915</v>
      </c>
      <c r="H77" s="10">
        <v>45924</v>
      </c>
      <c r="I77" s="13">
        <v>27</v>
      </c>
      <c r="J77" s="13">
        <v>27</v>
      </c>
      <c r="K77" s="9">
        <v>11.5</v>
      </c>
      <c r="L77" s="9" t="s">
        <v>17</v>
      </c>
    </row>
    <row r="78" spans="1:12" x14ac:dyDescent="0.25">
      <c r="A78" s="7" t="s">
        <v>227</v>
      </c>
      <c r="B78" s="7" t="s">
        <v>246</v>
      </c>
      <c r="C78" s="9" t="s">
        <v>247</v>
      </c>
      <c r="D78" s="9">
        <v>3940</v>
      </c>
      <c r="E78" s="9">
        <v>14692</v>
      </c>
      <c r="F78" s="10" t="s">
        <v>71</v>
      </c>
      <c r="G78" s="10">
        <v>45925</v>
      </c>
      <c r="H78" s="10">
        <v>45954</v>
      </c>
      <c r="I78" s="13">
        <v>28</v>
      </c>
      <c r="J78" s="13">
        <v>30</v>
      </c>
      <c r="K78" s="9">
        <v>13.5</v>
      </c>
      <c r="L78" s="9" t="s">
        <v>17</v>
      </c>
    </row>
    <row r="79" spans="1:12" x14ac:dyDescent="0.25">
      <c r="A79" s="7" t="s">
        <v>227</v>
      </c>
      <c r="B79" s="7" t="s">
        <v>246</v>
      </c>
      <c r="C79" s="9" t="s">
        <v>247</v>
      </c>
      <c r="D79" s="9">
        <v>3940</v>
      </c>
      <c r="E79" s="9">
        <v>14692</v>
      </c>
      <c r="F79" s="10" t="s">
        <v>71</v>
      </c>
      <c r="G79" s="10">
        <v>45957</v>
      </c>
      <c r="H79" s="10">
        <v>46387</v>
      </c>
      <c r="I79" s="13">
        <v>31</v>
      </c>
      <c r="J79" s="13">
        <v>36</v>
      </c>
      <c r="K79" s="9">
        <v>15</v>
      </c>
      <c r="L79" s="9" t="s">
        <v>17</v>
      </c>
    </row>
    <row r="80" spans="1:12" x14ac:dyDescent="0.25">
      <c r="A80" s="7" t="s">
        <v>227</v>
      </c>
      <c r="B80" s="7" t="s">
        <v>246</v>
      </c>
      <c r="C80" s="9" t="s">
        <v>248</v>
      </c>
      <c r="D80" s="9">
        <v>2898</v>
      </c>
      <c r="E80" s="9">
        <v>14690</v>
      </c>
      <c r="F80" s="10" t="s">
        <v>71</v>
      </c>
      <c r="G80" s="10">
        <v>46023</v>
      </c>
      <c r="H80" s="10">
        <v>45712</v>
      </c>
      <c r="I80" s="13">
        <v>1</v>
      </c>
      <c r="J80" s="13">
        <v>6</v>
      </c>
      <c r="K80" s="9">
        <v>15</v>
      </c>
      <c r="L80" s="9" t="s">
        <v>17</v>
      </c>
    </row>
    <row r="81" spans="1:12" x14ac:dyDescent="0.25">
      <c r="A81" s="7" t="s">
        <v>227</v>
      </c>
      <c r="B81" s="7" t="s">
        <v>246</v>
      </c>
      <c r="C81" s="9" t="s">
        <v>248</v>
      </c>
      <c r="D81" s="9">
        <v>2898</v>
      </c>
      <c r="E81" s="9">
        <v>14690</v>
      </c>
      <c r="F81" s="10" t="s">
        <v>71</v>
      </c>
      <c r="G81" s="10">
        <v>45713</v>
      </c>
      <c r="H81" s="10">
        <v>45730</v>
      </c>
      <c r="I81" s="13">
        <v>7</v>
      </c>
      <c r="J81" s="13">
        <v>8</v>
      </c>
      <c r="K81" s="9">
        <v>13.5</v>
      </c>
      <c r="L81" s="9" t="s">
        <v>17</v>
      </c>
    </row>
    <row r="82" spans="1:12" x14ac:dyDescent="0.25">
      <c r="A82" s="7" t="s">
        <v>227</v>
      </c>
      <c r="B82" s="7" t="s">
        <v>246</v>
      </c>
      <c r="C82" s="9" t="s">
        <v>248</v>
      </c>
      <c r="D82" s="9">
        <v>2898</v>
      </c>
      <c r="E82" s="9">
        <v>14690</v>
      </c>
      <c r="F82" s="10" t="s">
        <v>71</v>
      </c>
      <c r="G82" s="10">
        <v>45733</v>
      </c>
      <c r="H82" s="10">
        <v>45912</v>
      </c>
      <c r="I82" s="13">
        <v>9</v>
      </c>
      <c r="J82" s="13">
        <v>26</v>
      </c>
      <c r="K82" s="9">
        <v>7.8</v>
      </c>
      <c r="L82" s="9" t="s">
        <v>17</v>
      </c>
    </row>
    <row r="83" spans="1:12" x14ac:dyDescent="0.25">
      <c r="A83" s="7" t="s">
        <v>227</v>
      </c>
      <c r="B83" s="7" t="s">
        <v>246</v>
      </c>
      <c r="C83" s="9" t="s">
        <v>248</v>
      </c>
      <c r="D83" s="9">
        <v>2898</v>
      </c>
      <c r="E83" s="9">
        <v>14690</v>
      </c>
      <c r="F83" s="10" t="s">
        <v>71</v>
      </c>
      <c r="G83" s="10">
        <v>45915</v>
      </c>
      <c r="H83" s="10">
        <v>45924</v>
      </c>
      <c r="I83" s="13">
        <v>27</v>
      </c>
      <c r="J83" s="13">
        <v>27</v>
      </c>
      <c r="K83" s="9">
        <v>11.5</v>
      </c>
      <c r="L83" s="9" t="s">
        <v>17</v>
      </c>
    </row>
    <row r="84" spans="1:12" x14ac:dyDescent="0.25">
      <c r="A84" s="7" t="s">
        <v>227</v>
      </c>
      <c r="B84" s="7" t="s">
        <v>246</v>
      </c>
      <c r="C84" s="9" t="s">
        <v>248</v>
      </c>
      <c r="D84" s="9">
        <v>2898</v>
      </c>
      <c r="E84" s="9">
        <v>14690</v>
      </c>
      <c r="F84" s="10" t="s">
        <v>71</v>
      </c>
      <c r="G84" s="10">
        <v>45925</v>
      </c>
      <c r="H84" s="10">
        <v>45954</v>
      </c>
      <c r="I84" s="13">
        <v>28</v>
      </c>
      <c r="J84" s="13">
        <v>30</v>
      </c>
      <c r="K84" s="9">
        <v>13.5</v>
      </c>
      <c r="L84" s="9" t="s">
        <v>17</v>
      </c>
    </row>
    <row r="85" spans="1:12" x14ac:dyDescent="0.25">
      <c r="A85" s="7" t="s">
        <v>227</v>
      </c>
      <c r="B85" s="7" t="s">
        <v>246</v>
      </c>
      <c r="C85" s="9" t="s">
        <v>248</v>
      </c>
      <c r="D85" s="9">
        <v>2898</v>
      </c>
      <c r="E85" s="9">
        <v>14690</v>
      </c>
      <c r="F85" s="10" t="s">
        <v>71</v>
      </c>
      <c r="G85" s="10">
        <v>45957</v>
      </c>
      <c r="H85" s="10">
        <v>46387</v>
      </c>
      <c r="I85" s="13">
        <v>31</v>
      </c>
      <c r="J85" s="13">
        <v>36</v>
      </c>
      <c r="K85" s="9">
        <v>15</v>
      </c>
      <c r="L85" s="9" t="s">
        <v>17</v>
      </c>
    </row>
    <row r="86" spans="1:12" x14ac:dyDescent="0.25">
      <c r="A86" s="7" t="s">
        <v>227</v>
      </c>
      <c r="B86" s="7" t="s">
        <v>246</v>
      </c>
      <c r="C86" s="9" t="s">
        <v>249</v>
      </c>
      <c r="D86" s="9">
        <v>6535</v>
      </c>
      <c r="E86" s="9">
        <v>14693</v>
      </c>
      <c r="F86" s="10" t="s">
        <v>71</v>
      </c>
      <c r="G86" s="10">
        <v>46023</v>
      </c>
      <c r="H86" s="10">
        <v>45712</v>
      </c>
      <c r="I86" s="13">
        <v>1</v>
      </c>
      <c r="J86" s="13">
        <v>6</v>
      </c>
      <c r="K86" s="9">
        <v>15</v>
      </c>
      <c r="L86" s="9" t="s">
        <v>17</v>
      </c>
    </row>
    <row r="87" spans="1:12" x14ac:dyDescent="0.25">
      <c r="A87" s="7" t="s">
        <v>227</v>
      </c>
      <c r="B87" s="7" t="s">
        <v>246</v>
      </c>
      <c r="C87" s="9" t="s">
        <v>249</v>
      </c>
      <c r="D87" s="9">
        <v>6535</v>
      </c>
      <c r="E87" s="9">
        <v>14693</v>
      </c>
      <c r="F87" s="10" t="s">
        <v>71</v>
      </c>
      <c r="G87" s="10">
        <v>45713</v>
      </c>
      <c r="H87" s="10">
        <v>45730</v>
      </c>
      <c r="I87" s="13">
        <v>7</v>
      </c>
      <c r="J87" s="13">
        <v>8</v>
      </c>
      <c r="K87" s="9">
        <v>13.5</v>
      </c>
      <c r="L87" s="9" t="s">
        <v>17</v>
      </c>
    </row>
    <row r="88" spans="1:12" x14ac:dyDescent="0.25">
      <c r="A88" s="7" t="s">
        <v>227</v>
      </c>
      <c r="B88" s="7" t="s">
        <v>246</v>
      </c>
      <c r="C88" s="9" t="s">
        <v>249</v>
      </c>
      <c r="D88" s="9">
        <v>6535</v>
      </c>
      <c r="E88" s="9">
        <v>14693</v>
      </c>
      <c r="F88" s="10" t="s">
        <v>71</v>
      </c>
      <c r="G88" s="10">
        <v>45733</v>
      </c>
      <c r="H88" s="10">
        <v>45912</v>
      </c>
      <c r="I88" s="13">
        <v>9</v>
      </c>
      <c r="J88" s="13">
        <v>26</v>
      </c>
      <c r="K88" s="9">
        <v>7.8</v>
      </c>
      <c r="L88" s="9" t="s">
        <v>17</v>
      </c>
    </row>
    <row r="89" spans="1:12" x14ac:dyDescent="0.25">
      <c r="A89" s="7" t="s">
        <v>227</v>
      </c>
      <c r="B89" s="7" t="s">
        <v>246</v>
      </c>
      <c r="C89" s="9" t="s">
        <v>249</v>
      </c>
      <c r="D89" s="9">
        <v>6535</v>
      </c>
      <c r="E89" s="9">
        <v>14693</v>
      </c>
      <c r="F89" s="10" t="s">
        <v>71</v>
      </c>
      <c r="G89" s="10">
        <v>45915</v>
      </c>
      <c r="H89" s="10">
        <v>45924</v>
      </c>
      <c r="I89" s="13">
        <v>27</v>
      </c>
      <c r="J89" s="13">
        <v>27</v>
      </c>
      <c r="K89" s="9">
        <v>11.5</v>
      </c>
      <c r="L89" s="9" t="s">
        <v>17</v>
      </c>
    </row>
    <row r="90" spans="1:12" x14ac:dyDescent="0.25">
      <c r="A90" s="7" t="s">
        <v>227</v>
      </c>
      <c r="B90" s="7" t="s">
        <v>246</v>
      </c>
      <c r="C90" s="9" t="s">
        <v>249</v>
      </c>
      <c r="D90" s="9">
        <v>6535</v>
      </c>
      <c r="E90" s="9">
        <v>14693</v>
      </c>
      <c r="F90" s="10" t="s">
        <v>71</v>
      </c>
      <c r="G90" s="10">
        <v>45925</v>
      </c>
      <c r="H90" s="10">
        <v>45954</v>
      </c>
      <c r="I90" s="13">
        <v>28</v>
      </c>
      <c r="J90" s="13">
        <v>30</v>
      </c>
      <c r="K90" s="9">
        <v>13.5</v>
      </c>
      <c r="L90" s="9" t="s">
        <v>17</v>
      </c>
    </row>
    <row r="91" spans="1:12" x14ac:dyDescent="0.25">
      <c r="A91" s="7" t="s">
        <v>227</v>
      </c>
      <c r="B91" s="7" t="s">
        <v>246</v>
      </c>
      <c r="C91" s="9" t="s">
        <v>249</v>
      </c>
      <c r="D91" s="9">
        <v>6535</v>
      </c>
      <c r="E91" s="9">
        <v>14693</v>
      </c>
      <c r="F91" s="10" t="s">
        <v>71</v>
      </c>
      <c r="G91" s="10">
        <v>45957</v>
      </c>
      <c r="H91" s="10">
        <v>46387</v>
      </c>
      <c r="I91" s="13">
        <v>31</v>
      </c>
      <c r="J91" s="13">
        <v>36</v>
      </c>
      <c r="K91" s="9">
        <v>15</v>
      </c>
      <c r="L91" s="9" t="s">
        <v>17</v>
      </c>
    </row>
    <row r="92" spans="1:12" x14ac:dyDescent="0.25">
      <c r="A92" s="7" t="s">
        <v>227</v>
      </c>
      <c r="B92" s="7" t="s">
        <v>250</v>
      </c>
      <c r="C92" s="9" t="s">
        <v>251</v>
      </c>
      <c r="D92" s="9">
        <v>7693</v>
      </c>
      <c r="E92" s="9">
        <v>14694</v>
      </c>
      <c r="F92" s="10" t="s">
        <v>71</v>
      </c>
      <c r="G92" s="10">
        <v>46023</v>
      </c>
      <c r="H92" s="10">
        <v>45712</v>
      </c>
      <c r="I92" s="13">
        <v>1</v>
      </c>
      <c r="J92" s="13">
        <v>6</v>
      </c>
      <c r="K92" s="9">
        <v>15</v>
      </c>
      <c r="L92" s="9" t="s">
        <v>17</v>
      </c>
    </row>
    <row r="93" spans="1:12" x14ac:dyDescent="0.25">
      <c r="A93" s="7" t="s">
        <v>227</v>
      </c>
      <c r="B93" s="7" t="s">
        <v>250</v>
      </c>
      <c r="C93" s="9" t="s">
        <v>251</v>
      </c>
      <c r="D93" s="9">
        <v>7693</v>
      </c>
      <c r="E93" s="9">
        <v>14694</v>
      </c>
      <c r="F93" s="10" t="s">
        <v>71</v>
      </c>
      <c r="G93" s="10">
        <v>45713</v>
      </c>
      <c r="H93" s="10">
        <v>45730</v>
      </c>
      <c r="I93" s="13">
        <v>7</v>
      </c>
      <c r="J93" s="13">
        <v>8</v>
      </c>
      <c r="K93" s="9">
        <v>13.5</v>
      </c>
      <c r="L93" s="9" t="s">
        <v>17</v>
      </c>
    </row>
    <row r="94" spans="1:12" x14ac:dyDescent="0.25">
      <c r="A94" s="7" t="s">
        <v>227</v>
      </c>
      <c r="B94" s="7" t="s">
        <v>250</v>
      </c>
      <c r="C94" s="9" t="s">
        <v>251</v>
      </c>
      <c r="D94" s="9">
        <v>7693</v>
      </c>
      <c r="E94" s="9">
        <v>14694</v>
      </c>
      <c r="F94" s="10" t="s">
        <v>71</v>
      </c>
      <c r="G94" s="10">
        <v>45733</v>
      </c>
      <c r="H94" s="10">
        <v>45912</v>
      </c>
      <c r="I94" s="13">
        <v>9</v>
      </c>
      <c r="J94" s="13">
        <v>26</v>
      </c>
      <c r="K94" s="9">
        <v>7.4</v>
      </c>
      <c r="L94" s="9" t="s">
        <v>17</v>
      </c>
    </row>
    <row r="95" spans="1:12" x14ac:dyDescent="0.25">
      <c r="A95" s="7" t="s">
        <v>227</v>
      </c>
      <c r="B95" s="7" t="s">
        <v>250</v>
      </c>
      <c r="C95" s="9" t="s">
        <v>251</v>
      </c>
      <c r="D95" s="9">
        <v>7693</v>
      </c>
      <c r="E95" s="9">
        <v>14694</v>
      </c>
      <c r="F95" s="10" t="s">
        <v>71</v>
      </c>
      <c r="G95" s="10">
        <v>45915</v>
      </c>
      <c r="H95" s="10">
        <v>45924</v>
      </c>
      <c r="I95" s="13">
        <v>27</v>
      </c>
      <c r="J95" s="13">
        <v>27</v>
      </c>
      <c r="K95" s="9">
        <v>11.5</v>
      </c>
      <c r="L95" s="9" t="s">
        <v>17</v>
      </c>
    </row>
    <row r="96" spans="1:12" x14ac:dyDescent="0.25">
      <c r="A96" s="7" t="s">
        <v>227</v>
      </c>
      <c r="B96" s="7" t="s">
        <v>250</v>
      </c>
      <c r="C96" s="9" t="s">
        <v>251</v>
      </c>
      <c r="D96" s="9">
        <v>7693</v>
      </c>
      <c r="E96" s="9">
        <v>14694</v>
      </c>
      <c r="F96" s="10" t="s">
        <v>71</v>
      </c>
      <c r="G96" s="10">
        <v>45925</v>
      </c>
      <c r="H96" s="10">
        <v>45954</v>
      </c>
      <c r="I96" s="13">
        <v>28</v>
      </c>
      <c r="J96" s="13">
        <v>30</v>
      </c>
      <c r="K96" s="9">
        <v>13.5</v>
      </c>
      <c r="L96" s="9" t="s">
        <v>17</v>
      </c>
    </row>
    <row r="97" spans="1:12" x14ac:dyDescent="0.25">
      <c r="A97" s="7" t="s">
        <v>227</v>
      </c>
      <c r="B97" s="7" t="s">
        <v>250</v>
      </c>
      <c r="C97" s="9" t="s">
        <v>251</v>
      </c>
      <c r="D97" s="9">
        <v>7693</v>
      </c>
      <c r="E97" s="9">
        <v>14694</v>
      </c>
      <c r="F97" s="10" t="s">
        <v>71</v>
      </c>
      <c r="G97" s="10">
        <v>45957</v>
      </c>
      <c r="H97" s="10">
        <v>46387</v>
      </c>
      <c r="I97" s="13">
        <v>31</v>
      </c>
      <c r="J97" s="13">
        <v>36</v>
      </c>
      <c r="K97" s="9">
        <v>15</v>
      </c>
      <c r="L97" s="9" t="s">
        <v>17</v>
      </c>
    </row>
    <row r="98" spans="1:12" x14ac:dyDescent="0.25">
      <c r="A98" s="7" t="s">
        <v>227</v>
      </c>
      <c r="B98" s="7" t="s">
        <v>250</v>
      </c>
      <c r="C98" s="9" t="s">
        <v>252</v>
      </c>
      <c r="D98" s="9">
        <v>2899</v>
      </c>
      <c r="E98" s="9">
        <v>14691</v>
      </c>
      <c r="F98" s="10" t="s">
        <v>71</v>
      </c>
      <c r="G98" s="10">
        <v>46023</v>
      </c>
      <c r="H98" s="10">
        <v>45712</v>
      </c>
      <c r="I98" s="13">
        <v>1</v>
      </c>
      <c r="J98" s="13">
        <v>6</v>
      </c>
      <c r="K98" s="9">
        <v>15</v>
      </c>
      <c r="L98" s="9" t="s">
        <v>17</v>
      </c>
    </row>
    <row r="99" spans="1:12" x14ac:dyDescent="0.25">
      <c r="A99" s="7" t="s">
        <v>227</v>
      </c>
      <c r="B99" s="7" t="s">
        <v>250</v>
      </c>
      <c r="C99" s="9" t="s">
        <v>252</v>
      </c>
      <c r="D99" s="9">
        <v>2899</v>
      </c>
      <c r="E99" s="9">
        <v>14691</v>
      </c>
      <c r="F99" s="10" t="s">
        <v>71</v>
      </c>
      <c r="G99" s="10">
        <v>45713</v>
      </c>
      <c r="H99" s="10">
        <v>45730</v>
      </c>
      <c r="I99" s="13">
        <v>7</v>
      </c>
      <c r="J99" s="13">
        <v>8</v>
      </c>
      <c r="K99" s="9">
        <v>13.5</v>
      </c>
      <c r="L99" s="9" t="s">
        <v>17</v>
      </c>
    </row>
    <row r="100" spans="1:12" x14ac:dyDescent="0.25">
      <c r="A100" s="7" t="s">
        <v>227</v>
      </c>
      <c r="B100" s="7" t="s">
        <v>250</v>
      </c>
      <c r="C100" s="9" t="s">
        <v>252</v>
      </c>
      <c r="D100" s="9">
        <v>2899</v>
      </c>
      <c r="E100" s="9">
        <v>14691</v>
      </c>
      <c r="F100" s="10" t="s">
        <v>71</v>
      </c>
      <c r="G100" s="10">
        <v>45733</v>
      </c>
      <c r="H100" s="10">
        <v>45912</v>
      </c>
      <c r="I100" s="13">
        <v>9</v>
      </c>
      <c r="J100" s="13">
        <v>26</v>
      </c>
      <c r="K100" s="9">
        <v>7.4</v>
      </c>
      <c r="L100" s="9" t="s">
        <v>17</v>
      </c>
    </row>
    <row r="101" spans="1:12" x14ac:dyDescent="0.25">
      <c r="A101" s="7" t="s">
        <v>227</v>
      </c>
      <c r="B101" s="7" t="s">
        <v>250</v>
      </c>
      <c r="C101" s="9" t="s">
        <v>252</v>
      </c>
      <c r="D101" s="9">
        <v>2899</v>
      </c>
      <c r="E101" s="9">
        <v>14691</v>
      </c>
      <c r="F101" s="10" t="s">
        <v>71</v>
      </c>
      <c r="G101" s="10">
        <v>45915</v>
      </c>
      <c r="H101" s="10">
        <v>45924</v>
      </c>
      <c r="I101" s="13">
        <v>27</v>
      </c>
      <c r="J101" s="13">
        <v>27</v>
      </c>
      <c r="K101" s="9">
        <v>11.5</v>
      </c>
      <c r="L101" s="9" t="s">
        <v>17</v>
      </c>
    </row>
    <row r="102" spans="1:12" x14ac:dyDescent="0.25">
      <c r="A102" s="7" t="s">
        <v>227</v>
      </c>
      <c r="B102" s="7" t="s">
        <v>250</v>
      </c>
      <c r="C102" s="9" t="s">
        <v>252</v>
      </c>
      <c r="D102" s="9">
        <v>2899</v>
      </c>
      <c r="E102" s="9">
        <v>14691</v>
      </c>
      <c r="F102" s="10" t="s">
        <v>71</v>
      </c>
      <c r="G102" s="10">
        <v>45925</v>
      </c>
      <c r="H102" s="10">
        <v>45954</v>
      </c>
      <c r="I102" s="13">
        <v>28</v>
      </c>
      <c r="J102" s="13">
        <v>30</v>
      </c>
      <c r="K102" s="9">
        <v>13.5</v>
      </c>
      <c r="L102" s="9" t="s">
        <v>17</v>
      </c>
    </row>
    <row r="103" spans="1:12" x14ac:dyDescent="0.25">
      <c r="A103" s="7" t="s">
        <v>227</v>
      </c>
      <c r="B103" s="7" t="s">
        <v>250</v>
      </c>
      <c r="C103" s="9" t="s">
        <v>252</v>
      </c>
      <c r="D103" s="9">
        <v>2899</v>
      </c>
      <c r="E103" s="9">
        <v>14691</v>
      </c>
      <c r="F103" s="10" t="s">
        <v>71</v>
      </c>
      <c r="G103" s="10">
        <v>45957</v>
      </c>
      <c r="H103" s="10">
        <v>46387</v>
      </c>
      <c r="I103" s="13">
        <v>31</v>
      </c>
      <c r="J103" s="13">
        <v>36</v>
      </c>
      <c r="K103" s="9">
        <v>15</v>
      </c>
      <c r="L103" s="9" t="s">
        <v>17</v>
      </c>
    </row>
    <row r="104" spans="1:12" x14ac:dyDescent="0.25">
      <c r="A104" s="7" t="s">
        <v>253</v>
      </c>
      <c r="B104" s="7" t="s">
        <v>254</v>
      </c>
      <c r="C104" s="9" t="s">
        <v>255</v>
      </c>
      <c r="D104" s="9">
        <v>3915</v>
      </c>
      <c r="E104" s="9">
        <v>14685</v>
      </c>
      <c r="F104" s="10" t="s">
        <v>16</v>
      </c>
      <c r="G104" s="10">
        <v>46023</v>
      </c>
      <c r="H104" s="10">
        <v>46053</v>
      </c>
      <c r="I104" s="13">
        <v>0</v>
      </c>
      <c r="J104" s="13">
        <v>0</v>
      </c>
      <c r="K104" s="9">
        <v>13.5</v>
      </c>
      <c r="L104" s="9" t="s">
        <v>17</v>
      </c>
    </row>
    <row r="105" spans="1:12" x14ac:dyDescent="0.25">
      <c r="A105" s="7" t="s">
        <v>253</v>
      </c>
      <c r="B105" s="7" t="s">
        <v>254</v>
      </c>
      <c r="C105" s="9" t="s">
        <v>255</v>
      </c>
      <c r="D105" s="9">
        <v>3915</v>
      </c>
      <c r="E105" s="9">
        <v>14685</v>
      </c>
      <c r="F105" s="10" t="s">
        <v>16</v>
      </c>
      <c r="G105" s="10">
        <v>46054</v>
      </c>
      <c r="H105" s="10">
        <v>46081</v>
      </c>
      <c r="I105" s="13">
        <v>0</v>
      </c>
      <c r="J105" s="13">
        <v>0</v>
      </c>
      <c r="K105" s="9">
        <v>10</v>
      </c>
      <c r="L105" s="9" t="s">
        <v>17</v>
      </c>
    </row>
    <row r="106" spans="1:12" x14ac:dyDescent="0.25">
      <c r="A106" s="7" t="s">
        <v>253</v>
      </c>
      <c r="B106" s="7" t="s">
        <v>254</v>
      </c>
      <c r="C106" s="9" t="s">
        <v>255</v>
      </c>
      <c r="D106" s="9">
        <v>3915</v>
      </c>
      <c r="E106" s="9">
        <v>14685</v>
      </c>
      <c r="F106" s="10" t="s">
        <v>16</v>
      </c>
      <c r="G106" s="10">
        <v>46082</v>
      </c>
      <c r="H106" s="10">
        <v>46142</v>
      </c>
      <c r="I106" s="13">
        <v>0</v>
      </c>
      <c r="J106" s="13">
        <v>0</v>
      </c>
      <c r="K106" s="9">
        <v>8.5</v>
      </c>
      <c r="L106" s="9" t="s">
        <v>17</v>
      </c>
    </row>
    <row r="107" spans="1:12" x14ac:dyDescent="0.25">
      <c r="A107" s="7" t="s">
        <v>253</v>
      </c>
      <c r="B107" s="7" t="s">
        <v>254</v>
      </c>
      <c r="C107" s="9" t="s">
        <v>255</v>
      </c>
      <c r="D107" s="9">
        <v>3915</v>
      </c>
      <c r="E107" s="9">
        <v>14685</v>
      </c>
      <c r="F107" s="10" t="s">
        <v>16</v>
      </c>
      <c r="G107" s="10">
        <v>46143</v>
      </c>
      <c r="H107" s="10">
        <v>46280</v>
      </c>
      <c r="I107" s="13">
        <v>0</v>
      </c>
      <c r="J107" s="13">
        <v>0</v>
      </c>
      <c r="K107" s="9">
        <v>9</v>
      </c>
      <c r="L107" s="9" t="s">
        <v>17</v>
      </c>
    </row>
    <row r="108" spans="1:12" x14ac:dyDescent="0.25">
      <c r="A108" s="7" t="s">
        <v>253</v>
      </c>
      <c r="B108" s="7" t="s">
        <v>254</v>
      </c>
      <c r="C108" s="9" t="s">
        <v>255</v>
      </c>
      <c r="D108" s="9">
        <v>3915</v>
      </c>
      <c r="E108" s="9">
        <v>14685</v>
      </c>
      <c r="F108" s="10" t="s">
        <v>16</v>
      </c>
      <c r="G108" s="10">
        <v>46281</v>
      </c>
      <c r="H108" s="10">
        <v>46295</v>
      </c>
      <c r="I108" s="13">
        <v>0</v>
      </c>
      <c r="J108" s="13">
        <v>0</v>
      </c>
      <c r="K108" s="9">
        <v>10</v>
      </c>
      <c r="L108" s="9" t="s">
        <v>17</v>
      </c>
    </row>
    <row r="109" spans="1:12" x14ac:dyDescent="0.25">
      <c r="A109" s="7" t="s">
        <v>253</v>
      </c>
      <c r="B109" s="7" t="s">
        <v>254</v>
      </c>
      <c r="C109" s="9" t="s">
        <v>255</v>
      </c>
      <c r="D109" s="9">
        <v>3915</v>
      </c>
      <c r="E109" s="9">
        <v>14685</v>
      </c>
      <c r="F109" s="10" t="s">
        <v>16</v>
      </c>
      <c r="G109" s="10">
        <v>46296</v>
      </c>
      <c r="H109" s="10">
        <v>46326</v>
      </c>
      <c r="I109" s="13">
        <v>0</v>
      </c>
      <c r="J109" s="13">
        <v>0</v>
      </c>
      <c r="K109" s="9">
        <v>11.5</v>
      </c>
      <c r="L109" s="9" t="s">
        <v>17</v>
      </c>
    </row>
    <row r="110" spans="1:12" x14ac:dyDescent="0.25">
      <c r="A110" s="7" t="s">
        <v>253</v>
      </c>
      <c r="B110" s="7" t="s">
        <v>254</v>
      </c>
      <c r="C110" s="9" t="s">
        <v>255</v>
      </c>
      <c r="D110" s="9">
        <v>3915</v>
      </c>
      <c r="E110" s="9">
        <v>14685</v>
      </c>
      <c r="F110" s="10" t="s">
        <v>16</v>
      </c>
      <c r="G110" s="10">
        <v>46327</v>
      </c>
      <c r="H110" s="10">
        <v>46356</v>
      </c>
      <c r="I110" s="13">
        <v>0</v>
      </c>
      <c r="J110" s="13">
        <v>0</v>
      </c>
      <c r="K110" s="9">
        <v>13.5</v>
      </c>
      <c r="L110" s="9" t="s">
        <v>17</v>
      </c>
    </row>
    <row r="111" spans="1:12" x14ac:dyDescent="0.25">
      <c r="A111" s="7" t="s">
        <v>253</v>
      </c>
      <c r="B111" s="7" t="s">
        <v>254</v>
      </c>
      <c r="C111" s="9" t="s">
        <v>255</v>
      </c>
      <c r="D111" s="9">
        <v>3915</v>
      </c>
      <c r="E111" s="9">
        <v>14685</v>
      </c>
      <c r="F111" s="10" t="s">
        <v>16</v>
      </c>
      <c r="G111" s="10">
        <v>46357</v>
      </c>
      <c r="H111" s="10">
        <v>46387</v>
      </c>
      <c r="I111" s="13">
        <v>0</v>
      </c>
      <c r="J111" s="13">
        <v>0</v>
      </c>
      <c r="K111" s="9">
        <v>15</v>
      </c>
      <c r="L111" s="9" t="s">
        <v>17</v>
      </c>
    </row>
    <row r="112" spans="1:12" x14ac:dyDescent="0.25">
      <c r="A112" s="7" t="s">
        <v>253</v>
      </c>
      <c r="B112" s="7" t="s">
        <v>256</v>
      </c>
      <c r="C112" s="9" t="s">
        <v>257</v>
      </c>
      <c r="D112" s="9">
        <v>12677</v>
      </c>
      <c r="E112" s="9">
        <v>14688</v>
      </c>
      <c r="F112" s="10" t="s">
        <v>16</v>
      </c>
      <c r="G112" s="10">
        <v>46023</v>
      </c>
      <c r="H112" s="10">
        <v>46081</v>
      </c>
      <c r="I112" s="13">
        <v>0</v>
      </c>
      <c r="J112" s="13">
        <v>0</v>
      </c>
      <c r="K112" s="9">
        <v>13.5</v>
      </c>
      <c r="L112" s="9" t="s">
        <v>17</v>
      </c>
    </row>
    <row r="113" spans="1:12" x14ac:dyDescent="0.25">
      <c r="A113" s="7" t="s">
        <v>253</v>
      </c>
      <c r="B113" s="7" t="s">
        <v>256</v>
      </c>
      <c r="C113" s="9" t="s">
        <v>257</v>
      </c>
      <c r="D113" s="9">
        <v>12677</v>
      </c>
      <c r="E113" s="9">
        <v>14688</v>
      </c>
      <c r="F113" s="10" t="s">
        <v>16</v>
      </c>
      <c r="G113" s="10">
        <v>46082</v>
      </c>
      <c r="H113" s="10">
        <v>46142</v>
      </c>
      <c r="I113" s="13">
        <v>0</v>
      </c>
      <c r="J113" s="13">
        <v>0</v>
      </c>
      <c r="K113" s="9">
        <v>8.5</v>
      </c>
      <c r="L113" s="9" t="s">
        <v>17</v>
      </c>
    </row>
    <row r="114" spans="1:12" x14ac:dyDescent="0.25">
      <c r="A114" s="7" t="s">
        <v>253</v>
      </c>
      <c r="B114" s="7" t="s">
        <v>256</v>
      </c>
      <c r="C114" s="9" t="s">
        <v>257</v>
      </c>
      <c r="D114" s="9">
        <v>12677</v>
      </c>
      <c r="E114" s="9">
        <v>14688</v>
      </c>
      <c r="F114" s="10" t="s">
        <v>16</v>
      </c>
      <c r="G114" s="10">
        <v>46143</v>
      </c>
      <c r="H114" s="10">
        <v>46265</v>
      </c>
      <c r="I114" s="13">
        <v>0</v>
      </c>
      <c r="J114" s="13">
        <v>0</v>
      </c>
      <c r="K114" s="9">
        <v>9</v>
      </c>
      <c r="L114" s="9" t="s">
        <v>17</v>
      </c>
    </row>
    <row r="115" spans="1:12" x14ac:dyDescent="0.25">
      <c r="A115" s="7" t="s">
        <v>253</v>
      </c>
      <c r="B115" s="7" t="s">
        <v>256</v>
      </c>
      <c r="C115" s="9" t="s">
        <v>257</v>
      </c>
      <c r="D115" s="9">
        <v>12677</v>
      </c>
      <c r="E115" s="9">
        <v>14688</v>
      </c>
      <c r="F115" s="10" t="s">
        <v>16</v>
      </c>
      <c r="G115" s="10">
        <v>46266</v>
      </c>
      <c r="H115" s="10">
        <v>46295</v>
      </c>
      <c r="I115" s="13">
        <v>0</v>
      </c>
      <c r="J115" s="13">
        <v>0</v>
      </c>
      <c r="K115" s="9">
        <v>10</v>
      </c>
      <c r="L115" s="9" t="s">
        <v>17</v>
      </c>
    </row>
    <row r="116" spans="1:12" x14ac:dyDescent="0.25">
      <c r="A116" s="7" t="s">
        <v>253</v>
      </c>
      <c r="B116" s="7" t="s">
        <v>256</v>
      </c>
      <c r="C116" s="9" t="s">
        <v>257</v>
      </c>
      <c r="D116" s="9">
        <v>12677</v>
      </c>
      <c r="E116" s="9">
        <v>14688</v>
      </c>
      <c r="F116" s="10" t="s">
        <v>16</v>
      </c>
      <c r="G116" s="10">
        <v>46296</v>
      </c>
      <c r="H116" s="10">
        <v>46326</v>
      </c>
      <c r="I116" s="13">
        <v>0</v>
      </c>
      <c r="J116" s="13">
        <v>0</v>
      </c>
      <c r="K116" s="9">
        <v>11.5</v>
      </c>
      <c r="L116" s="9" t="s">
        <v>17</v>
      </c>
    </row>
    <row r="117" spans="1:12" x14ac:dyDescent="0.25">
      <c r="A117" s="7" t="s">
        <v>253</v>
      </c>
      <c r="B117" s="7" t="s">
        <v>256</v>
      </c>
      <c r="C117" s="9" t="s">
        <v>257</v>
      </c>
      <c r="D117" s="9">
        <v>12677</v>
      </c>
      <c r="E117" s="9">
        <v>14688</v>
      </c>
      <c r="F117" s="10" t="s">
        <v>16</v>
      </c>
      <c r="G117" s="10">
        <v>46327</v>
      </c>
      <c r="H117" s="10">
        <v>46356</v>
      </c>
      <c r="I117" s="13">
        <v>0</v>
      </c>
      <c r="J117" s="13">
        <v>0</v>
      </c>
      <c r="K117" s="9">
        <v>13.5</v>
      </c>
      <c r="L117" s="9" t="s">
        <v>17</v>
      </c>
    </row>
    <row r="118" spans="1:12" x14ac:dyDescent="0.25">
      <c r="A118" s="7" t="s">
        <v>253</v>
      </c>
      <c r="B118" s="7" t="s">
        <v>256</v>
      </c>
      <c r="C118" s="9" t="s">
        <v>257</v>
      </c>
      <c r="D118" s="9">
        <v>12677</v>
      </c>
      <c r="E118" s="9">
        <v>14688</v>
      </c>
      <c r="F118" s="10" t="s">
        <v>16</v>
      </c>
      <c r="G118" s="10">
        <v>46357</v>
      </c>
      <c r="H118" s="10">
        <v>46387</v>
      </c>
      <c r="I118" s="13">
        <v>0</v>
      </c>
      <c r="J118" s="13">
        <v>0</v>
      </c>
      <c r="K118" s="9">
        <v>15</v>
      </c>
      <c r="L118" s="9" t="s">
        <v>17</v>
      </c>
    </row>
    <row r="119" spans="1:12" x14ac:dyDescent="0.25">
      <c r="A119" s="7" t="s">
        <v>253</v>
      </c>
      <c r="B119" s="7" t="s">
        <v>258</v>
      </c>
      <c r="C119" s="9" t="s">
        <v>259</v>
      </c>
      <c r="D119" s="9">
        <v>12676</v>
      </c>
      <c r="E119" s="9">
        <v>14687</v>
      </c>
      <c r="F119" s="10" t="s">
        <v>16</v>
      </c>
      <c r="G119" s="10">
        <v>46023</v>
      </c>
      <c r="H119" s="10">
        <v>46081</v>
      </c>
      <c r="I119" s="13">
        <v>0</v>
      </c>
      <c r="J119" s="13">
        <v>0</v>
      </c>
      <c r="K119" s="9">
        <v>13.5</v>
      </c>
      <c r="L119" s="9" t="s">
        <v>17</v>
      </c>
    </row>
    <row r="120" spans="1:12" x14ac:dyDescent="0.25">
      <c r="A120" s="7" t="s">
        <v>253</v>
      </c>
      <c r="B120" s="7" t="s">
        <v>258</v>
      </c>
      <c r="C120" s="9" t="s">
        <v>259</v>
      </c>
      <c r="D120" s="9">
        <v>12676</v>
      </c>
      <c r="E120" s="9">
        <v>14687</v>
      </c>
      <c r="F120" s="10" t="s">
        <v>16</v>
      </c>
      <c r="G120" s="10">
        <v>46082</v>
      </c>
      <c r="H120" s="10">
        <v>46142</v>
      </c>
      <c r="I120" s="13">
        <v>0</v>
      </c>
      <c r="J120" s="13">
        <v>0</v>
      </c>
      <c r="K120" s="9">
        <v>8.5</v>
      </c>
      <c r="L120" s="9" t="s">
        <v>17</v>
      </c>
    </row>
    <row r="121" spans="1:12" x14ac:dyDescent="0.25">
      <c r="A121" s="7" t="s">
        <v>253</v>
      </c>
      <c r="B121" s="7" t="s">
        <v>258</v>
      </c>
      <c r="C121" s="9" t="s">
        <v>259</v>
      </c>
      <c r="D121" s="9">
        <v>12676</v>
      </c>
      <c r="E121" s="9">
        <v>14687</v>
      </c>
      <c r="F121" s="10" t="s">
        <v>16</v>
      </c>
      <c r="G121" s="10">
        <v>46143</v>
      </c>
      <c r="H121" s="10">
        <v>46280</v>
      </c>
      <c r="I121" s="13">
        <v>0</v>
      </c>
      <c r="J121" s="13">
        <v>0</v>
      </c>
      <c r="K121" s="9">
        <v>9</v>
      </c>
      <c r="L121" s="9" t="s">
        <v>17</v>
      </c>
    </row>
    <row r="122" spans="1:12" x14ac:dyDescent="0.25">
      <c r="A122" s="7" t="s">
        <v>253</v>
      </c>
      <c r="B122" s="7" t="s">
        <v>258</v>
      </c>
      <c r="C122" s="9" t="s">
        <v>259</v>
      </c>
      <c r="D122" s="9">
        <v>12676</v>
      </c>
      <c r="E122" s="9">
        <v>14687</v>
      </c>
      <c r="F122" s="10" t="s">
        <v>16</v>
      </c>
      <c r="G122" s="10">
        <v>46281</v>
      </c>
      <c r="H122" s="10">
        <v>46295</v>
      </c>
      <c r="I122" s="13">
        <v>0</v>
      </c>
      <c r="J122" s="13">
        <v>0</v>
      </c>
      <c r="K122" s="9">
        <v>10</v>
      </c>
      <c r="L122" s="9" t="s">
        <v>17</v>
      </c>
    </row>
    <row r="123" spans="1:12" x14ac:dyDescent="0.25">
      <c r="A123" s="7" t="s">
        <v>253</v>
      </c>
      <c r="B123" s="7" t="s">
        <v>258</v>
      </c>
      <c r="C123" s="9" t="s">
        <v>259</v>
      </c>
      <c r="D123" s="9">
        <v>12676</v>
      </c>
      <c r="E123" s="9">
        <v>14687</v>
      </c>
      <c r="F123" s="10" t="s">
        <v>16</v>
      </c>
      <c r="G123" s="10">
        <v>46296</v>
      </c>
      <c r="H123" s="10">
        <v>46326</v>
      </c>
      <c r="I123" s="13">
        <v>0</v>
      </c>
      <c r="J123" s="13">
        <v>0</v>
      </c>
      <c r="K123" s="9">
        <v>11.5</v>
      </c>
      <c r="L123" s="9" t="s">
        <v>17</v>
      </c>
    </row>
    <row r="124" spans="1:12" x14ac:dyDescent="0.25">
      <c r="A124" s="7" t="s">
        <v>253</v>
      </c>
      <c r="B124" s="7" t="s">
        <v>258</v>
      </c>
      <c r="C124" s="9" t="s">
        <v>259</v>
      </c>
      <c r="D124" s="9">
        <v>12676</v>
      </c>
      <c r="E124" s="9">
        <v>14687</v>
      </c>
      <c r="F124" s="10" t="s">
        <v>16</v>
      </c>
      <c r="G124" s="10">
        <v>46327</v>
      </c>
      <c r="H124" s="10">
        <v>46356</v>
      </c>
      <c r="I124" s="13">
        <v>0</v>
      </c>
      <c r="J124" s="13">
        <v>0</v>
      </c>
      <c r="K124" s="9">
        <v>13.5</v>
      </c>
      <c r="L124" s="9" t="s">
        <v>17</v>
      </c>
    </row>
    <row r="125" spans="1:12" x14ac:dyDescent="0.25">
      <c r="A125" s="7" t="s">
        <v>253</v>
      </c>
      <c r="B125" s="7" t="s">
        <v>258</v>
      </c>
      <c r="C125" s="9" t="s">
        <v>259</v>
      </c>
      <c r="D125" s="9">
        <v>12676</v>
      </c>
      <c r="E125" s="9">
        <v>14687</v>
      </c>
      <c r="F125" s="10" t="s">
        <v>16</v>
      </c>
      <c r="G125" s="10">
        <v>46357</v>
      </c>
      <c r="H125" s="10">
        <v>46387</v>
      </c>
      <c r="I125" s="13">
        <v>0</v>
      </c>
      <c r="J125" s="13">
        <v>0</v>
      </c>
      <c r="K125" s="9">
        <v>15</v>
      </c>
      <c r="L125" s="9" t="s">
        <v>17</v>
      </c>
    </row>
    <row r="126" spans="1:12" x14ac:dyDescent="0.25">
      <c r="A126" s="7" t="s">
        <v>253</v>
      </c>
      <c r="B126" s="7" t="s">
        <v>258</v>
      </c>
      <c r="C126" s="9" t="s">
        <v>260</v>
      </c>
      <c r="D126" s="9">
        <v>18538</v>
      </c>
      <c r="E126" s="9">
        <v>18539</v>
      </c>
      <c r="F126" s="10" t="s">
        <v>16</v>
      </c>
      <c r="G126" s="10">
        <v>46023</v>
      </c>
      <c r="H126" s="10">
        <v>46081</v>
      </c>
      <c r="I126" s="13">
        <v>0</v>
      </c>
      <c r="J126" s="13">
        <v>0</v>
      </c>
      <c r="K126" s="9">
        <v>13.5</v>
      </c>
      <c r="L126" s="9" t="s">
        <v>17</v>
      </c>
    </row>
    <row r="127" spans="1:12" x14ac:dyDescent="0.25">
      <c r="A127" s="7" t="s">
        <v>253</v>
      </c>
      <c r="B127" s="7" t="s">
        <v>258</v>
      </c>
      <c r="C127" s="9" t="s">
        <v>260</v>
      </c>
      <c r="D127" s="9">
        <v>18538</v>
      </c>
      <c r="E127" s="9">
        <v>18539</v>
      </c>
      <c r="F127" s="10" t="s">
        <v>16</v>
      </c>
      <c r="G127" s="10">
        <v>46082</v>
      </c>
      <c r="H127" s="10">
        <v>46142</v>
      </c>
      <c r="I127" s="13">
        <v>0</v>
      </c>
      <c r="J127" s="13">
        <v>0</v>
      </c>
      <c r="K127" s="9">
        <v>8.5</v>
      </c>
      <c r="L127" s="9" t="s">
        <v>17</v>
      </c>
    </row>
    <row r="128" spans="1:12" x14ac:dyDescent="0.25">
      <c r="A128" s="7" t="s">
        <v>253</v>
      </c>
      <c r="B128" s="7" t="s">
        <v>258</v>
      </c>
      <c r="C128" s="9" t="s">
        <v>260</v>
      </c>
      <c r="D128" s="9">
        <v>18538</v>
      </c>
      <c r="E128" s="9">
        <v>18539</v>
      </c>
      <c r="F128" s="10" t="s">
        <v>16</v>
      </c>
      <c r="G128" s="10">
        <v>46143</v>
      </c>
      <c r="H128" s="10">
        <v>46280</v>
      </c>
      <c r="I128" s="13">
        <v>0</v>
      </c>
      <c r="J128" s="13">
        <v>0</v>
      </c>
      <c r="K128" s="9">
        <v>9</v>
      </c>
      <c r="L128" s="9" t="s">
        <v>17</v>
      </c>
    </row>
    <row r="129" spans="1:12" x14ac:dyDescent="0.25">
      <c r="A129" s="7" t="s">
        <v>253</v>
      </c>
      <c r="B129" s="7" t="s">
        <v>258</v>
      </c>
      <c r="C129" s="9" t="s">
        <v>260</v>
      </c>
      <c r="D129" s="9">
        <v>18538</v>
      </c>
      <c r="E129" s="9">
        <v>18539</v>
      </c>
      <c r="F129" s="10" t="s">
        <v>16</v>
      </c>
      <c r="G129" s="10">
        <v>46281</v>
      </c>
      <c r="H129" s="10">
        <v>46295</v>
      </c>
      <c r="I129" s="13">
        <v>0</v>
      </c>
      <c r="J129" s="13">
        <v>0</v>
      </c>
      <c r="K129" s="9">
        <v>10</v>
      </c>
      <c r="L129" s="9" t="s">
        <v>17</v>
      </c>
    </row>
    <row r="130" spans="1:12" x14ac:dyDescent="0.25">
      <c r="A130" s="7" t="s">
        <v>253</v>
      </c>
      <c r="B130" s="7" t="s">
        <v>258</v>
      </c>
      <c r="C130" s="9" t="s">
        <v>260</v>
      </c>
      <c r="D130" s="9">
        <v>18538</v>
      </c>
      <c r="E130" s="9">
        <v>18539</v>
      </c>
      <c r="F130" s="10" t="s">
        <v>16</v>
      </c>
      <c r="G130" s="10">
        <v>46296</v>
      </c>
      <c r="H130" s="10">
        <v>46326</v>
      </c>
      <c r="I130" s="13">
        <v>0</v>
      </c>
      <c r="J130" s="13">
        <v>0</v>
      </c>
      <c r="K130" s="9">
        <v>11.5</v>
      </c>
      <c r="L130" s="9" t="s">
        <v>17</v>
      </c>
    </row>
    <row r="131" spans="1:12" x14ac:dyDescent="0.25">
      <c r="A131" s="7" t="s">
        <v>253</v>
      </c>
      <c r="B131" s="7" t="s">
        <v>258</v>
      </c>
      <c r="C131" s="9" t="s">
        <v>260</v>
      </c>
      <c r="D131" s="9">
        <v>18538</v>
      </c>
      <c r="E131" s="9">
        <v>18539</v>
      </c>
      <c r="F131" s="10" t="s">
        <v>16</v>
      </c>
      <c r="G131" s="10">
        <v>46327</v>
      </c>
      <c r="H131" s="10">
        <v>46356</v>
      </c>
      <c r="I131" s="13">
        <v>0</v>
      </c>
      <c r="J131" s="13">
        <v>0</v>
      </c>
      <c r="K131" s="9">
        <v>13.5</v>
      </c>
      <c r="L131" s="9" t="s">
        <v>17</v>
      </c>
    </row>
    <row r="132" spans="1:12" x14ac:dyDescent="0.25">
      <c r="A132" s="7" t="s">
        <v>253</v>
      </c>
      <c r="B132" s="7" t="s">
        <v>258</v>
      </c>
      <c r="C132" s="9" t="s">
        <v>260</v>
      </c>
      <c r="D132" s="9">
        <v>18538</v>
      </c>
      <c r="E132" s="9">
        <v>18539</v>
      </c>
      <c r="F132" s="10" t="s">
        <v>16</v>
      </c>
      <c r="G132" s="10">
        <v>46357</v>
      </c>
      <c r="H132" s="10">
        <v>46387</v>
      </c>
      <c r="I132" s="13">
        <v>0</v>
      </c>
      <c r="J132" s="13">
        <v>0</v>
      </c>
      <c r="K132" s="9">
        <v>15</v>
      </c>
      <c r="L132" s="9" t="s">
        <v>17</v>
      </c>
    </row>
    <row r="133" spans="1:12" x14ac:dyDescent="0.25">
      <c r="A133" s="7" t="s">
        <v>253</v>
      </c>
      <c r="B133" s="7" t="s">
        <v>261</v>
      </c>
      <c r="C133" s="9" t="s">
        <v>262</v>
      </c>
      <c r="D133" s="9">
        <v>42584</v>
      </c>
      <c r="E133" s="9">
        <v>42585</v>
      </c>
      <c r="F133" s="10" t="s">
        <v>16</v>
      </c>
      <c r="G133" s="10">
        <v>46023</v>
      </c>
      <c r="H133" s="10">
        <v>46068</v>
      </c>
      <c r="I133" s="13">
        <v>0</v>
      </c>
      <c r="J133" s="13">
        <v>0</v>
      </c>
      <c r="K133" s="9">
        <v>13.5</v>
      </c>
      <c r="L133" s="9" t="s">
        <v>17</v>
      </c>
    </row>
    <row r="134" spans="1:12" x14ac:dyDescent="0.25">
      <c r="A134" s="7" t="s">
        <v>253</v>
      </c>
      <c r="B134" s="7" t="s">
        <v>261</v>
      </c>
      <c r="C134" s="9" t="s">
        <v>262</v>
      </c>
      <c r="D134" s="9">
        <v>42584</v>
      </c>
      <c r="E134" s="9">
        <v>42585</v>
      </c>
      <c r="F134" s="10" t="s">
        <v>16</v>
      </c>
      <c r="G134" s="10">
        <v>46069</v>
      </c>
      <c r="H134" s="10">
        <v>46096</v>
      </c>
      <c r="I134" s="13">
        <v>0</v>
      </c>
      <c r="J134" s="13">
        <v>0</v>
      </c>
      <c r="K134" s="9">
        <v>11.5</v>
      </c>
      <c r="L134" s="9" t="s">
        <v>17</v>
      </c>
    </row>
    <row r="135" spans="1:12" x14ac:dyDescent="0.25">
      <c r="A135" s="7" t="s">
        <v>253</v>
      </c>
      <c r="B135" s="7" t="s">
        <v>261</v>
      </c>
      <c r="C135" s="9" t="s">
        <v>262</v>
      </c>
      <c r="D135" s="9">
        <v>42584</v>
      </c>
      <c r="E135" s="9">
        <v>42585</v>
      </c>
      <c r="F135" s="10" t="s">
        <v>16</v>
      </c>
      <c r="G135" s="10">
        <v>46097</v>
      </c>
      <c r="H135" s="10">
        <v>46280</v>
      </c>
      <c r="I135" s="13">
        <v>0</v>
      </c>
      <c r="J135" s="13">
        <v>0</v>
      </c>
      <c r="K135" s="9">
        <v>7.4</v>
      </c>
      <c r="L135" s="9" t="s">
        <v>17</v>
      </c>
    </row>
    <row r="136" spans="1:12" x14ac:dyDescent="0.25">
      <c r="A136" s="7" t="s">
        <v>253</v>
      </c>
      <c r="B136" s="7" t="s">
        <v>261</v>
      </c>
      <c r="C136" s="9" t="s">
        <v>262</v>
      </c>
      <c r="D136" s="9">
        <v>42584</v>
      </c>
      <c r="E136" s="9">
        <v>42585</v>
      </c>
      <c r="F136" s="10" t="s">
        <v>16</v>
      </c>
      <c r="G136" s="10">
        <v>46281</v>
      </c>
      <c r="H136" s="10">
        <v>46295</v>
      </c>
      <c r="I136" s="13">
        <v>0</v>
      </c>
      <c r="J136" s="13">
        <v>0</v>
      </c>
      <c r="K136" s="9">
        <v>10</v>
      </c>
      <c r="L136" s="9" t="s">
        <v>17</v>
      </c>
    </row>
    <row r="137" spans="1:12" x14ac:dyDescent="0.25">
      <c r="A137" s="7" t="s">
        <v>253</v>
      </c>
      <c r="B137" s="7" t="s">
        <v>261</v>
      </c>
      <c r="C137" s="9" t="s">
        <v>262</v>
      </c>
      <c r="D137" s="9">
        <v>42584</v>
      </c>
      <c r="E137" s="9">
        <v>42585</v>
      </c>
      <c r="F137" s="10" t="s">
        <v>16</v>
      </c>
      <c r="G137" s="10">
        <v>46296</v>
      </c>
      <c r="H137" s="10">
        <v>46326</v>
      </c>
      <c r="I137" s="13">
        <v>0</v>
      </c>
      <c r="J137" s="13">
        <v>0</v>
      </c>
      <c r="K137" s="9">
        <v>11.5</v>
      </c>
      <c r="L137" s="9" t="s">
        <v>17</v>
      </c>
    </row>
    <row r="138" spans="1:12" x14ac:dyDescent="0.25">
      <c r="A138" s="7" t="s">
        <v>253</v>
      </c>
      <c r="B138" s="7" t="s">
        <v>261</v>
      </c>
      <c r="C138" s="9" t="s">
        <v>262</v>
      </c>
      <c r="D138" s="9">
        <v>42584</v>
      </c>
      <c r="E138" s="9">
        <v>42585</v>
      </c>
      <c r="F138" s="10" t="s">
        <v>16</v>
      </c>
      <c r="G138" s="10">
        <v>46327</v>
      </c>
      <c r="H138" s="10">
        <v>46387</v>
      </c>
      <c r="I138" s="13">
        <v>0</v>
      </c>
      <c r="J138" s="13">
        <v>0</v>
      </c>
      <c r="K138" s="9">
        <v>13.5</v>
      </c>
      <c r="L138" s="9" t="s">
        <v>17</v>
      </c>
    </row>
    <row r="139" spans="1:12" x14ac:dyDescent="0.25">
      <c r="A139" s="7" t="s">
        <v>253</v>
      </c>
      <c r="B139" s="7" t="s">
        <v>263</v>
      </c>
      <c r="C139" s="9" t="s">
        <v>264</v>
      </c>
      <c r="D139" s="9">
        <v>44738</v>
      </c>
      <c r="E139" s="9">
        <v>44756</v>
      </c>
      <c r="F139" s="10" t="s">
        <v>16</v>
      </c>
      <c r="G139" s="10">
        <v>46023</v>
      </c>
      <c r="H139" s="10">
        <v>46053</v>
      </c>
      <c r="I139" s="13">
        <v>0</v>
      </c>
      <c r="J139" s="13">
        <v>0</v>
      </c>
      <c r="K139" s="9">
        <v>13.5</v>
      </c>
      <c r="L139" s="9" t="s">
        <v>17</v>
      </c>
    </row>
    <row r="140" spans="1:12" x14ac:dyDescent="0.25">
      <c r="A140" s="7" t="s">
        <v>253</v>
      </c>
      <c r="B140" s="7" t="s">
        <v>263</v>
      </c>
      <c r="C140" s="9" t="s">
        <v>264</v>
      </c>
      <c r="D140" s="9">
        <v>44738</v>
      </c>
      <c r="E140" s="9">
        <v>44756</v>
      </c>
      <c r="F140" s="10" t="s">
        <v>16</v>
      </c>
      <c r="G140" s="10">
        <v>46054</v>
      </c>
      <c r="H140" s="10">
        <v>46081</v>
      </c>
      <c r="I140" s="13">
        <v>0</v>
      </c>
      <c r="J140" s="13">
        <v>0</v>
      </c>
      <c r="K140" s="9">
        <v>10</v>
      </c>
      <c r="L140" s="9" t="s">
        <v>17</v>
      </c>
    </row>
    <row r="141" spans="1:12" x14ac:dyDescent="0.25">
      <c r="A141" s="7" t="s">
        <v>253</v>
      </c>
      <c r="B141" s="7" t="s">
        <v>263</v>
      </c>
      <c r="C141" s="9" t="s">
        <v>264</v>
      </c>
      <c r="D141" s="9">
        <v>44738</v>
      </c>
      <c r="E141" s="9">
        <v>44756</v>
      </c>
      <c r="F141" s="10" t="s">
        <v>16</v>
      </c>
      <c r="G141" s="10">
        <v>46082</v>
      </c>
      <c r="H141" s="10">
        <v>46096</v>
      </c>
      <c r="I141" s="13">
        <v>0</v>
      </c>
      <c r="J141" s="13">
        <v>0</v>
      </c>
      <c r="K141" s="9">
        <v>8.5</v>
      </c>
      <c r="L141" s="9" t="s">
        <v>17</v>
      </c>
    </row>
    <row r="142" spans="1:12" x14ac:dyDescent="0.25">
      <c r="A142" s="7" t="s">
        <v>253</v>
      </c>
      <c r="B142" s="7" t="s">
        <v>263</v>
      </c>
      <c r="C142" s="9" t="s">
        <v>264</v>
      </c>
      <c r="D142" s="9">
        <v>44738</v>
      </c>
      <c r="E142" s="9">
        <v>44756</v>
      </c>
      <c r="F142" s="10" t="s">
        <v>16</v>
      </c>
      <c r="G142" s="10">
        <v>46097</v>
      </c>
      <c r="H142" s="10">
        <v>46142</v>
      </c>
      <c r="I142" s="13">
        <v>0</v>
      </c>
      <c r="J142" s="13">
        <v>0</v>
      </c>
      <c r="K142" s="9">
        <v>7.3</v>
      </c>
      <c r="L142" s="9" t="s">
        <v>17</v>
      </c>
    </row>
    <row r="143" spans="1:12" x14ac:dyDescent="0.25">
      <c r="A143" s="7" t="s">
        <v>253</v>
      </c>
      <c r="B143" s="7" t="s">
        <v>263</v>
      </c>
      <c r="C143" s="9" t="s">
        <v>264</v>
      </c>
      <c r="D143" s="9">
        <v>44738</v>
      </c>
      <c r="E143" s="9">
        <v>44756</v>
      </c>
      <c r="F143" s="10" t="s">
        <v>16</v>
      </c>
      <c r="G143" s="10">
        <v>46143</v>
      </c>
      <c r="H143" s="10">
        <v>46280</v>
      </c>
      <c r="I143" s="13">
        <v>0</v>
      </c>
      <c r="J143" s="13">
        <v>0</v>
      </c>
      <c r="K143" s="9">
        <v>7.8</v>
      </c>
      <c r="L143" s="9" t="s">
        <v>17</v>
      </c>
    </row>
    <row r="144" spans="1:12" x14ac:dyDescent="0.25">
      <c r="A144" s="7" t="s">
        <v>253</v>
      </c>
      <c r="B144" s="7" t="s">
        <v>263</v>
      </c>
      <c r="C144" s="9" t="s">
        <v>264</v>
      </c>
      <c r="D144" s="9">
        <v>44738</v>
      </c>
      <c r="E144" s="9">
        <v>44756</v>
      </c>
      <c r="F144" s="10" t="s">
        <v>16</v>
      </c>
      <c r="G144" s="10">
        <v>46281</v>
      </c>
      <c r="H144" s="10">
        <v>46295</v>
      </c>
      <c r="I144" s="13">
        <v>0</v>
      </c>
      <c r="J144" s="13">
        <v>0</v>
      </c>
      <c r="K144" s="9">
        <v>10</v>
      </c>
      <c r="L144" s="9" t="s">
        <v>17</v>
      </c>
    </row>
    <row r="145" spans="1:12" x14ac:dyDescent="0.25">
      <c r="A145" s="7" t="s">
        <v>253</v>
      </c>
      <c r="B145" s="7" t="s">
        <v>263</v>
      </c>
      <c r="C145" s="9" t="s">
        <v>264</v>
      </c>
      <c r="D145" s="9">
        <v>44738</v>
      </c>
      <c r="E145" s="9">
        <v>44756</v>
      </c>
      <c r="F145" s="10" t="s">
        <v>16</v>
      </c>
      <c r="G145" s="10">
        <v>46296</v>
      </c>
      <c r="H145" s="10">
        <v>46326</v>
      </c>
      <c r="I145" s="13">
        <v>0</v>
      </c>
      <c r="J145" s="13">
        <v>0</v>
      </c>
      <c r="K145" s="9">
        <v>11.5</v>
      </c>
      <c r="L145" s="9" t="s">
        <v>17</v>
      </c>
    </row>
    <row r="146" spans="1:12" x14ac:dyDescent="0.25">
      <c r="A146" s="7" t="s">
        <v>253</v>
      </c>
      <c r="B146" s="7" t="s">
        <v>263</v>
      </c>
      <c r="C146" s="9" t="s">
        <v>264</v>
      </c>
      <c r="D146" s="9">
        <v>44738</v>
      </c>
      <c r="E146" s="9">
        <v>44756</v>
      </c>
      <c r="F146" s="10" t="s">
        <v>16</v>
      </c>
      <c r="G146" s="10">
        <v>46327</v>
      </c>
      <c r="H146" s="10">
        <v>46356</v>
      </c>
      <c r="I146" s="13">
        <v>0</v>
      </c>
      <c r="J146" s="13">
        <v>0</v>
      </c>
      <c r="K146" s="9">
        <v>13.5</v>
      </c>
      <c r="L146" s="9" t="s">
        <v>17</v>
      </c>
    </row>
    <row r="147" spans="1:12" x14ac:dyDescent="0.25">
      <c r="A147" s="7" t="s">
        <v>253</v>
      </c>
      <c r="B147" s="7" t="s">
        <v>263</v>
      </c>
      <c r="C147" s="9" t="s">
        <v>264</v>
      </c>
      <c r="D147" s="9">
        <v>44738</v>
      </c>
      <c r="E147" s="9">
        <v>44756</v>
      </c>
      <c r="F147" s="10" t="s">
        <v>16</v>
      </c>
      <c r="G147" s="10">
        <v>46357</v>
      </c>
      <c r="H147" s="10">
        <v>46387</v>
      </c>
      <c r="I147" s="13">
        <v>0</v>
      </c>
      <c r="J147" s="13">
        <v>0</v>
      </c>
      <c r="K147" s="9">
        <v>15</v>
      </c>
      <c r="L147" s="9" t="s">
        <v>17</v>
      </c>
    </row>
    <row r="148" spans="1:12" x14ac:dyDescent="0.25">
      <c r="A148" s="7" t="s">
        <v>253</v>
      </c>
      <c r="B148" s="7" t="s">
        <v>265</v>
      </c>
      <c r="C148" s="9" t="s">
        <v>266</v>
      </c>
      <c r="D148" s="9">
        <v>44749</v>
      </c>
      <c r="E148" s="9">
        <v>44767</v>
      </c>
      <c r="F148" s="10" t="s">
        <v>16</v>
      </c>
      <c r="G148" s="10">
        <v>46023</v>
      </c>
      <c r="H148" s="10">
        <v>46081</v>
      </c>
      <c r="I148" s="13">
        <v>0</v>
      </c>
      <c r="J148" s="13">
        <v>0</v>
      </c>
      <c r="K148" s="9">
        <v>13.5</v>
      </c>
      <c r="L148" s="9" t="s">
        <v>17</v>
      </c>
    </row>
    <row r="149" spans="1:12" x14ac:dyDescent="0.25">
      <c r="A149" s="7" t="s">
        <v>253</v>
      </c>
      <c r="B149" s="7" t="s">
        <v>265</v>
      </c>
      <c r="C149" s="9" t="s">
        <v>266</v>
      </c>
      <c r="D149" s="9">
        <v>44749</v>
      </c>
      <c r="E149" s="9">
        <v>44767</v>
      </c>
      <c r="F149" s="10" t="s">
        <v>16</v>
      </c>
      <c r="G149" s="10">
        <v>46082</v>
      </c>
      <c r="H149" s="10">
        <v>46096</v>
      </c>
      <c r="I149" s="13">
        <v>0</v>
      </c>
      <c r="J149" s="13">
        <v>0</v>
      </c>
      <c r="K149" s="9">
        <v>8.5</v>
      </c>
      <c r="L149" s="9" t="s">
        <v>17</v>
      </c>
    </row>
    <row r="150" spans="1:12" x14ac:dyDescent="0.25">
      <c r="A150" s="7" t="s">
        <v>253</v>
      </c>
      <c r="B150" s="7" t="s">
        <v>265</v>
      </c>
      <c r="C150" s="9" t="s">
        <v>266</v>
      </c>
      <c r="D150" s="9">
        <v>44749</v>
      </c>
      <c r="E150" s="9">
        <v>44767</v>
      </c>
      <c r="F150" s="10" t="s">
        <v>16</v>
      </c>
      <c r="G150" s="10">
        <v>46097</v>
      </c>
      <c r="H150" s="10">
        <v>46142</v>
      </c>
      <c r="I150" s="13">
        <v>0</v>
      </c>
      <c r="J150" s="13">
        <v>0</v>
      </c>
      <c r="K150" s="9">
        <v>7.3</v>
      </c>
      <c r="L150" s="9" t="s">
        <v>17</v>
      </c>
    </row>
    <row r="151" spans="1:12" x14ac:dyDescent="0.25">
      <c r="A151" s="7" t="s">
        <v>253</v>
      </c>
      <c r="B151" s="7" t="s">
        <v>265</v>
      </c>
      <c r="C151" s="9" t="s">
        <v>266</v>
      </c>
      <c r="D151" s="9">
        <v>44749</v>
      </c>
      <c r="E151" s="9">
        <v>44767</v>
      </c>
      <c r="F151" s="10" t="s">
        <v>16</v>
      </c>
      <c r="G151" s="10">
        <v>46143</v>
      </c>
      <c r="H151" s="10">
        <v>46280</v>
      </c>
      <c r="I151" s="13">
        <v>0</v>
      </c>
      <c r="J151" s="13">
        <v>0</v>
      </c>
      <c r="K151" s="9">
        <v>7.8</v>
      </c>
      <c r="L151" s="9" t="s">
        <v>17</v>
      </c>
    </row>
    <row r="152" spans="1:12" x14ac:dyDescent="0.25">
      <c r="A152" s="7" t="s">
        <v>253</v>
      </c>
      <c r="B152" s="7" t="s">
        <v>265</v>
      </c>
      <c r="C152" s="9" t="s">
        <v>266</v>
      </c>
      <c r="D152" s="9">
        <v>44749</v>
      </c>
      <c r="E152" s="9">
        <v>44767</v>
      </c>
      <c r="F152" s="10" t="s">
        <v>16</v>
      </c>
      <c r="G152" s="10">
        <v>46281</v>
      </c>
      <c r="H152" s="10">
        <v>46295</v>
      </c>
      <c r="I152" s="13">
        <v>0</v>
      </c>
      <c r="J152" s="13">
        <v>0</v>
      </c>
      <c r="K152" s="9">
        <v>10</v>
      </c>
      <c r="L152" s="9" t="s">
        <v>17</v>
      </c>
    </row>
    <row r="153" spans="1:12" x14ac:dyDescent="0.25">
      <c r="A153" s="7" t="s">
        <v>253</v>
      </c>
      <c r="B153" s="7" t="s">
        <v>265</v>
      </c>
      <c r="C153" s="9" t="s">
        <v>266</v>
      </c>
      <c r="D153" s="9">
        <v>44749</v>
      </c>
      <c r="E153" s="9">
        <v>44767</v>
      </c>
      <c r="F153" s="10" t="s">
        <v>16</v>
      </c>
      <c r="G153" s="10">
        <v>46296</v>
      </c>
      <c r="H153" s="10">
        <v>46326</v>
      </c>
      <c r="I153" s="13">
        <v>0</v>
      </c>
      <c r="J153" s="13">
        <v>0</v>
      </c>
      <c r="K153" s="9">
        <v>11.5</v>
      </c>
      <c r="L153" s="9" t="s">
        <v>17</v>
      </c>
    </row>
    <row r="154" spans="1:12" x14ac:dyDescent="0.25">
      <c r="A154" s="7" t="s">
        <v>253</v>
      </c>
      <c r="B154" s="7" t="s">
        <v>265</v>
      </c>
      <c r="C154" s="9" t="s">
        <v>266</v>
      </c>
      <c r="D154" s="9">
        <v>44749</v>
      </c>
      <c r="E154" s="9">
        <v>44767</v>
      </c>
      <c r="F154" s="10" t="s">
        <v>16</v>
      </c>
      <c r="G154" s="10">
        <v>46327</v>
      </c>
      <c r="H154" s="10">
        <v>46356</v>
      </c>
      <c r="I154" s="13">
        <v>0</v>
      </c>
      <c r="J154" s="13">
        <v>0</v>
      </c>
      <c r="K154" s="9">
        <v>13.5</v>
      </c>
      <c r="L154" s="9" t="s">
        <v>17</v>
      </c>
    </row>
    <row r="155" spans="1:12" x14ac:dyDescent="0.25">
      <c r="A155" s="7" t="s">
        <v>253</v>
      </c>
      <c r="B155" s="7" t="s">
        <v>265</v>
      </c>
      <c r="C155" s="9" t="s">
        <v>266</v>
      </c>
      <c r="D155" s="9">
        <v>44749</v>
      </c>
      <c r="E155" s="9">
        <v>44767</v>
      </c>
      <c r="F155" s="10" t="s">
        <v>16</v>
      </c>
      <c r="G155" s="10">
        <v>46357</v>
      </c>
      <c r="H155" s="10">
        <v>46387</v>
      </c>
      <c r="I155" s="13">
        <v>0</v>
      </c>
      <c r="J155" s="13">
        <v>0</v>
      </c>
      <c r="K155" s="9">
        <v>15</v>
      </c>
      <c r="L155" s="9" t="s">
        <v>17</v>
      </c>
    </row>
    <row r="156" spans="1:12" x14ac:dyDescent="0.25">
      <c r="A156" s="7" t="s">
        <v>253</v>
      </c>
      <c r="B156" s="7" t="s">
        <v>267</v>
      </c>
      <c r="C156" s="9" t="s">
        <v>268</v>
      </c>
      <c r="D156" s="9">
        <v>44463</v>
      </c>
      <c r="E156" s="9">
        <v>44464</v>
      </c>
      <c r="F156" s="10" t="s">
        <v>16</v>
      </c>
      <c r="G156" s="10">
        <v>46023</v>
      </c>
      <c r="H156" s="10">
        <v>46053</v>
      </c>
      <c r="I156" s="13">
        <v>0</v>
      </c>
      <c r="J156" s="13">
        <v>0</v>
      </c>
      <c r="K156" s="9">
        <v>13.5</v>
      </c>
      <c r="L156" s="9" t="s">
        <v>17</v>
      </c>
    </row>
    <row r="157" spans="1:12" x14ac:dyDescent="0.25">
      <c r="A157" s="7" t="s">
        <v>253</v>
      </c>
      <c r="B157" s="7" t="s">
        <v>267</v>
      </c>
      <c r="C157" s="9" t="s">
        <v>268</v>
      </c>
      <c r="D157" s="9">
        <v>44463</v>
      </c>
      <c r="E157" s="9">
        <v>44464</v>
      </c>
      <c r="F157" s="10" t="s">
        <v>16</v>
      </c>
      <c r="G157" s="10">
        <v>46054</v>
      </c>
      <c r="H157" s="10">
        <v>46112</v>
      </c>
      <c r="I157" s="13">
        <v>0</v>
      </c>
      <c r="J157" s="13">
        <v>0</v>
      </c>
      <c r="K157" s="9">
        <v>11.5</v>
      </c>
      <c r="L157" s="9" t="s">
        <v>17</v>
      </c>
    </row>
    <row r="158" spans="1:12" x14ac:dyDescent="0.25">
      <c r="A158" s="7" t="s">
        <v>253</v>
      </c>
      <c r="B158" s="7" t="s">
        <v>267</v>
      </c>
      <c r="C158" s="9" t="s">
        <v>268</v>
      </c>
      <c r="D158" s="9">
        <v>44463</v>
      </c>
      <c r="E158" s="9">
        <v>44464</v>
      </c>
      <c r="F158" s="10" t="s">
        <v>16</v>
      </c>
      <c r="G158" s="10">
        <v>46113</v>
      </c>
      <c r="H158" s="10">
        <v>46280</v>
      </c>
      <c r="I158" s="13">
        <v>0</v>
      </c>
      <c r="J158" s="13">
        <v>0</v>
      </c>
      <c r="K158" s="9">
        <v>7.4</v>
      </c>
      <c r="L158" s="9" t="s">
        <v>17</v>
      </c>
    </row>
    <row r="159" spans="1:12" x14ac:dyDescent="0.25">
      <c r="A159" s="7" t="s">
        <v>253</v>
      </c>
      <c r="B159" s="7" t="s">
        <v>267</v>
      </c>
      <c r="C159" s="9" t="s">
        <v>268</v>
      </c>
      <c r="D159" s="9">
        <v>44463</v>
      </c>
      <c r="E159" s="9">
        <v>44464</v>
      </c>
      <c r="F159" s="10" t="s">
        <v>16</v>
      </c>
      <c r="G159" s="10">
        <v>46281</v>
      </c>
      <c r="H159" s="10">
        <v>46295</v>
      </c>
      <c r="I159" s="13">
        <v>0</v>
      </c>
      <c r="J159" s="13">
        <v>0</v>
      </c>
      <c r="K159" s="9">
        <v>10</v>
      </c>
      <c r="L159" s="9" t="s">
        <v>17</v>
      </c>
    </row>
    <row r="160" spans="1:12" x14ac:dyDescent="0.25">
      <c r="A160" s="7" t="s">
        <v>253</v>
      </c>
      <c r="B160" s="7" t="s">
        <v>267</v>
      </c>
      <c r="C160" s="9" t="s">
        <v>268</v>
      </c>
      <c r="D160" s="9">
        <v>44463</v>
      </c>
      <c r="E160" s="9">
        <v>44464</v>
      </c>
      <c r="F160" s="10" t="s">
        <v>16</v>
      </c>
      <c r="G160" s="10">
        <v>46296</v>
      </c>
      <c r="H160" s="10">
        <v>46326</v>
      </c>
      <c r="I160" s="13">
        <v>0</v>
      </c>
      <c r="J160" s="13">
        <v>0</v>
      </c>
      <c r="K160" s="9">
        <v>11.5</v>
      </c>
      <c r="L160" s="9" t="s">
        <v>17</v>
      </c>
    </row>
    <row r="161" spans="1:12" x14ac:dyDescent="0.25">
      <c r="A161" s="7" t="s">
        <v>253</v>
      </c>
      <c r="B161" s="7" t="s">
        <v>267</v>
      </c>
      <c r="C161" s="9" t="s">
        <v>268</v>
      </c>
      <c r="D161" s="9">
        <v>44463</v>
      </c>
      <c r="E161" s="9">
        <v>44464</v>
      </c>
      <c r="F161" s="10" t="s">
        <v>16</v>
      </c>
      <c r="G161" s="10">
        <v>46327</v>
      </c>
      <c r="H161" s="10">
        <v>46387</v>
      </c>
      <c r="I161" s="13">
        <v>0</v>
      </c>
      <c r="J161" s="13">
        <v>0</v>
      </c>
      <c r="K161" s="9">
        <v>13.5</v>
      </c>
      <c r="L161" s="9" t="s">
        <v>17</v>
      </c>
    </row>
  </sheetData>
  <sheetProtection formatColumns="0" formatRows="0" autoFilter="0" pivotTables="0"/>
  <conditionalFormatting sqref="A2:E161">
    <cfRule type="expression" dxfId="4" priority="4">
      <formula>A2=A1</formula>
    </cfRule>
  </conditionalFormatting>
  <conditionalFormatting sqref="A2:L161">
    <cfRule type="expression" dxfId="3" priority="3">
      <formula>$A2&lt;&gt;$A1</formula>
    </cfRule>
  </conditionalFormatting>
  <conditionalFormatting sqref="B2:L161">
    <cfRule type="expression" dxfId="2" priority="2">
      <formula>$B2&lt;&gt;$B1</formula>
    </cfRule>
  </conditionalFormatting>
  <conditionalFormatting sqref="C2:L161">
    <cfRule type="expression" dxfId="1" priority="1">
      <formula>$C2&lt;&gt;$C1</formula>
    </cfRule>
  </conditionalFormatting>
  <pageMargins left="0.7" right="0.7" top="0.75" bottom="0.75" header="0.3" footer="0.3"/>
  <pageSetup orientation="portrait" r:id="rId1"/>
  <customProperties>
    <customPr name="GUID" r:id="rId2"/>
  </customProperties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98B6D-DD51-4031-AD2F-4B2881764B2D}">
  <sheetPr codeName="wsMatrix"/>
  <dimension ref="A1:GZ1000"/>
  <sheetViews>
    <sheetView zoomScaleNormal="100" workbookViewId="0">
      <pane xSplit="1" ySplit="1" topLeftCell="B2" activePane="bottomRight" state="frozen"/>
      <selection activeCell="B28" sqref="B28"/>
      <selection pane="topRight" activeCell="B28" sqref="B28"/>
      <selection pane="bottomLeft" activeCell="B28" sqref="B28"/>
      <selection pane="bottomRight" activeCell="B2" sqref="B2"/>
    </sheetView>
  </sheetViews>
  <sheetFormatPr defaultColWidth="11" defaultRowHeight="15" x14ac:dyDescent="0.25"/>
  <cols>
    <col min="1" max="16384" width="11" style="15"/>
  </cols>
  <sheetData>
    <row r="1" spans="1:208" x14ac:dyDescent="0.25">
      <c r="A1" t="s">
        <v>269</v>
      </c>
      <c r="B1" t="s">
        <v>270</v>
      </c>
      <c r="C1" t="s">
        <v>271</v>
      </c>
      <c r="D1" t="s">
        <v>272</v>
      </c>
      <c r="E1" t="s">
        <v>273</v>
      </c>
      <c r="F1" t="s">
        <v>274</v>
      </c>
      <c r="G1" t="s">
        <v>275</v>
      </c>
      <c r="H1" t="s">
        <v>276</v>
      </c>
      <c r="I1" t="s">
        <v>277</v>
      </c>
      <c r="J1" t="s">
        <v>278</v>
      </c>
      <c r="K1" t="s">
        <v>279</v>
      </c>
      <c r="L1" t="s">
        <v>280</v>
      </c>
      <c r="M1" t="s">
        <v>281</v>
      </c>
      <c r="N1" t="s">
        <v>282</v>
      </c>
      <c r="O1" t="s">
        <v>283</v>
      </c>
      <c r="P1" t="s">
        <v>284</v>
      </c>
      <c r="Q1" t="s">
        <v>285</v>
      </c>
      <c r="R1" t="s">
        <v>286</v>
      </c>
      <c r="S1" t="s">
        <v>287</v>
      </c>
      <c r="T1" t="s">
        <v>288</v>
      </c>
      <c r="U1" t="s">
        <v>289</v>
      </c>
      <c r="V1" t="s">
        <v>290</v>
      </c>
      <c r="W1" t="s">
        <v>291</v>
      </c>
      <c r="X1" t="s">
        <v>292</v>
      </c>
      <c r="Y1" t="s">
        <v>293</v>
      </c>
      <c r="Z1" t="s">
        <v>294</v>
      </c>
      <c r="AA1" t="s">
        <v>295</v>
      </c>
      <c r="AB1" t="s">
        <v>296</v>
      </c>
      <c r="AC1" t="s">
        <v>297</v>
      </c>
      <c r="AD1" t="s">
        <v>298</v>
      </c>
      <c r="AE1" t="s">
        <v>299</v>
      </c>
      <c r="AF1" t="s">
        <v>300</v>
      </c>
      <c r="AG1" t="s">
        <v>301</v>
      </c>
      <c r="AH1" t="s">
        <v>302</v>
      </c>
      <c r="AI1" t="s">
        <v>303</v>
      </c>
      <c r="AJ1" t="s">
        <v>304</v>
      </c>
      <c r="AK1" t="s">
        <v>305</v>
      </c>
      <c r="AL1" t="s">
        <v>306</v>
      </c>
      <c r="AM1" t="s">
        <v>307</v>
      </c>
      <c r="AN1" t="s">
        <v>308</v>
      </c>
      <c r="AO1" t="s">
        <v>309</v>
      </c>
      <c r="AP1" t="s">
        <v>310</v>
      </c>
      <c r="AQ1" t="s">
        <v>311</v>
      </c>
      <c r="AR1" t="s">
        <v>312</v>
      </c>
      <c r="AS1" t="s">
        <v>313</v>
      </c>
      <c r="AT1" t="s">
        <v>314</v>
      </c>
      <c r="AU1" t="s">
        <v>315</v>
      </c>
      <c r="AV1" t="s">
        <v>316</v>
      </c>
      <c r="AW1" t="s">
        <v>317</v>
      </c>
      <c r="AX1" t="s">
        <v>318</v>
      </c>
      <c r="AY1" t="s">
        <v>319</v>
      </c>
      <c r="AZ1" t="s">
        <v>320</v>
      </c>
      <c r="BA1" t="s">
        <v>321</v>
      </c>
      <c r="BB1" t="s">
        <v>322</v>
      </c>
      <c r="BC1" t="s">
        <v>323</v>
      </c>
      <c r="BD1" t="s">
        <v>324</v>
      </c>
      <c r="BE1" t="s">
        <v>325</v>
      </c>
      <c r="BF1" t="s">
        <v>326</v>
      </c>
      <c r="BG1" t="s">
        <v>327</v>
      </c>
      <c r="BH1" t="s">
        <v>328</v>
      </c>
      <c r="BI1" t="s">
        <v>329</v>
      </c>
      <c r="BJ1" t="s">
        <v>330</v>
      </c>
      <c r="BK1" t="s">
        <v>331</v>
      </c>
      <c r="BL1" t="s">
        <v>332</v>
      </c>
      <c r="BM1" t="s">
        <v>333</v>
      </c>
      <c r="BN1" t="s">
        <v>334</v>
      </c>
      <c r="BO1" t="s">
        <v>335</v>
      </c>
      <c r="BP1" t="s">
        <v>336</v>
      </c>
      <c r="BQ1" t="s">
        <v>337</v>
      </c>
      <c r="BR1" t="s">
        <v>338</v>
      </c>
      <c r="BS1" t="s">
        <v>339</v>
      </c>
      <c r="BT1" t="s">
        <v>340</v>
      </c>
      <c r="BU1" t="s">
        <v>341</v>
      </c>
      <c r="BV1" t="s">
        <v>342</v>
      </c>
      <c r="BW1" t="s">
        <v>343</v>
      </c>
      <c r="BX1" t="s">
        <v>344</v>
      </c>
      <c r="BY1" t="s">
        <v>345</v>
      </c>
      <c r="BZ1" t="s">
        <v>346</v>
      </c>
      <c r="CA1" t="s">
        <v>347</v>
      </c>
      <c r="CB1" t="s">
        <v>348</v>
      </c>
      <c r="CC1" t="s">
        <v>349</v>
      </c>
      <c r="CD1" t="s">
        <v>350</v>
      </c>
      <c r="CE1" t="s">
        <v>351</v>
      </c>
      <c r="CF1" t="s">
        <v>352</v>
      </c>
      <c r="CG1" t="s">
        <v>353</v>
      </c>
      <c r="CH1" t="s">
        <v>354</v>
      </c>
      <c r="CI1" t="s">
        <v>355</v>
      </c>
      <c r="CJ1" t="s">
        <v>356</v>
      </c>
      <c r="CK1" t="s">
        <v>357</v>
      </c>
      <c r="CL1" t="s">
        <v>358</v>
      </c>
      <c r="CM1" t="s">
        <v>359</v>
      </c>
      <c r="CN1" t="s">
        <v>360</v>
      </c>
      <c r="CO1" t="s">
        <v>361</v>
      </c>
      <c r="CP1" t="s">
        <v>362</v>
      </c>
      <c r="CQ1" t="s">
        <v>363</v>
      </c>
      <c r="CR1" t="s">
        <v>364</v>
      </c>
      <c r="CS1" t="s">
        <v>365</v>
      </c>
      <c r="CT1" t="s">
        <v>366</v>
      </c>
      <c r="CU1" t="s">
        <v>367</v>
      </c>
      <c r="CV1" t="s">
        <v>368</v>
      </c>
      <c r="CW1" t="s">
        <v>369</v>
      </c>
      <c r="CX1" t="s">
        <v>370</v>
      </c>
      <c r="CY1" t="s">
        <v>371</v>
      </c>
      <c r="CZ1" t="s">
        <v>372</v>
      </c>
      <c r="DA1" t="s">
        <v>373</v>
      </c>
      <c r="DB1" t="s">
        <v>374</v>
      </c>
      <c r="DC1" t="s">
        <v>375</v>
      </c>
      <c r="DD1" t="s">
        <v>376</v>
      </c>
      <c r="DE1" t="s">
        <v>377</v>
      </c>
      <c r="DF1" t="s">
        <v>378</v>
      </c>
      <c r="DG1" t="s">
        <v>379</v>
      </c>
      <c r="DH1" t="s">
        <v>380</v>
      </c>
      <c r="DI1" t="s">
        <v>381</v>
      </c>
      <c r="DJ1" t="s">
        <v>382</v>
      </c>
      <c r="DK1" t="s">
        <v>383</v>
      </c>
      <c r="DL1" t="s">
        <v>384</v>
      </c>
      <c r="DM1" t="s">
        <v>385</v>
      </c>
      <c r="DN1" t="s">
        <v>386</v>
      </c>
      <c r="DO1" t="s">
        <v>387</v>
      </c>
      <c r="DP1" t="s">
        <v>388</v>
      </c>
      <c r="DQ1" t="s">
        <v>389</v>
      </c>
      <c r="DR1" t="s">
        <v>390</v>
      </c>
      <c r="DS1" t="s">
        <v>391</v>
      </c>
      <c r="DT1" t="s">
        <v>392</v>
      </c>
      <c r="DU1" t="s">
        <v>393</v>
      </c>
      <c r="DV1" t="s">
        <v>394</v>
      </c>
      <c r="DW1" t="s">
        <v>395</v>
      </c>
      <c r="DX1" t="s">
        <v>396</v>
      </c>
      <c r="DY1" t="s">
        <v>397</v>
      </c>
      <c r="DZ1" t="s">
        <v>398</v>
      </c>
      <c r="EA1" t="s">
        <v>399</v>
      </c>
      <c r="EB1" t="s">
        <v>400</v>
      </c>
      <c r="EC1" t="s">
        <v>401</v>
      </c>
      <c r="ED1" t="s">
        <v>402</v>
      </c>
      <c r="EE1" t="s">
        <v>403</v>
      </c>
      <c r="EF1" t="s">
        <v>404</v>
      </c>
      <c r="EG1" t="s">
        <v>405</v>
      </c>
      <c r="EH1" t="s">
        <v>406</v>
      </c>
      <c r="EI1" t="s">
        <v>407</v>
      </c>
      <c r="EJ1" t="s">
        <v>408</v>
      </c>
      <c r="EK1" t="s">
        <v>409</v>
      </c>
      <c r="EL1" t="s">
        <v>410</v>
      </c>
      <c r="EM1" t="s">
        <v>411</v>
      </c>
      <c r="EN1" t="s">
        <v>412</v>
      </c>
      <c r="EO1" t="s">
        <v>413</v>
      </c>
      <c r="EP1" t="s">
        <v>414</v>
      </c>
      <c r="EQ1" t="s">
        <v>415</v>
      </c>
      <c r="ER1" t="s">
        <v>416</v>
      </c>
      <c r="ES1" t="s">
        <v>417</v>
      </c>
      <c r="ET1" t="s">
        <v>418</v>
      </c>
      <c r="EU1" t="s">
        <v>419</v>
      </c>
      <c r="EV1" t="s">
        <v>420</v>
      </c>
      <c r="EW1" t="s">
        <v>421</v>
      </c>
      <c r="EX1" t="s">
        <v>422</v>
      </c>
      <c r="EY1" t="s">
        <v>423</v>
      </c>
      <c r="EZ1" t="s">
        <v>424</v>
      </c>
      <c r="FA1" t="s">
        <v>425</v>
      </c>
      <c r="FB1" t="s">
        <v>426</v>
      </c>
      <c r="FC1" t="s">
        <v>427</v>
      </c>
      <c r="FD1" t="s">
        <v>428</v>
      </c>
      <c r="FE1" t="s">
        <v>429</v>
      </c>
      <c r="FF1" t="s">
        <v>430</v>
      </c>
      <c r="FG1" t="s">
        <v>431</v>
      </c>
      <c r="FH1" t="s">
        <v>432</v>
      </c>
      <c r="FI1" t="s">
        <v>433</v>
      </c>
      <c r="FJ1" t="s">
        <v>434</v>
      </c>
      <c r="FK1" t="s">
        <v>435</v>
      </c>
      <c r="FL1" t="s">
        <v>436</v>
      </c>
      <c r="FM1" t="s">
        <v>437</v>
      </c>
      <c r="FN1" t="s">
        <v>438</v>
      </c>
      <c r="FO1" t="s">
        <v>439</v>
      </c>
      <c r="FP1" t="s">
        <v>440</v>
      </c>
      <c r="FQ1" t="s">
        <v>441</v>
      </c>
      <c r="FR1" t="s">
        <v>442</v>
      </c>
      <c r="FS1" t="s">
        <v>443</v>
      </c>
      <c r="FT1" t="s">
        <v>444</v>
      </c>
      <c r="FU1" t="s">
        <v>445</v>
      </c>
      <c r="FV1" t="s">
        <v>446</v>
      </c>
      <c r="FW1" t="s">
        <v>447</v>
      </c>
      <c r="FX1" t="s">
        <v>448</v>
      </c>
      <c r="FY1" t="s">
        <v>449</v>
      </c>
      <c r="FZ1" t="s">
        <v>450</v>
      </c>
      <c r="GA1" t="s">
        <v>451</v>
      </c>
      <c r="GB1" t="s">
        <v>452</v>
      </c>
      <c r="GC1" t="s">
        <v>453</v>
      </c>
      <c r="GD1" t="s">
        <v>454</v>
      </c>
      <c r="GE1" t="s">
        <v>455</v>
      </c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</row>
    <row r="2" spans="1:208" x14ac:dyDescent="0.25">
      <c r="A2" s="16">
        <v>45659</v>
      </c>
      <c r="B2">
        <v>13.5</v>
      </c>
      <c r="C2">
        <v>13.5</v>
      </c>
      <c r="D2">
        <v>13.5</v>
      </c>
      <c r="E2">
        <v>13.5</v>
      </c>
      <c r="F2">
        <v>15</v>
      </c>
      <c r="G2">
        <v>15</v>
      </c>
      <c r="H2">
        <v>15</v>
      </c>
      <c r="I2">
        <v>15</v>
      </c>
      <c r="J2">
        <v>15</v>
      </c>
      <c r="K2">
        <v>15</v>
      </c>
      <c r="L2">
        <v>15</v>
      </c>
      <c r="M2">
        <v>15</v>
      </c>
      <c r="N2">
        <v>14</v>
      </c>
      <c r="O2">
        <v>12.5</v>
      </c>
      <c r="P2">
        <v>14</v>
      </c>
      <c r="Q2">
        <v>15</v>
      </c>
      <c r="R2">
        <v>15</v>
      </c>
      <c r="S2">
        <v>15</v>
      </c>
      <c r="T2">
        <v>12.5</v>
      </c>
      <c r="U2">
        <v>13.5</v>
      </c>
      <c r="V2">
        <v>13.5</v>
      </c>
      <c r="W2">
        <v>13.5</v>
      </c>
      <c r="X2">
        <v>15</v>
      </c>
      <c r="Y2">
        <v>15</v>
      </c>
      <c r="Z2">
        <v>15</v>
      </c>
      <c r="AA2">
        <v>13.5</v>
      </c>
      <c r="AB2">
        <v>13.5</v>
      </c>
      <c r="AC2">
        <v>15</v>
      </c>
      <c r="AD2">
        <v>13.5</v>
      </c>
      <c r="AE2">
        <v>13.5</v>
      </c>
      <c r="AF2">
        <v>13.5</v>
      </c>
      <c r="AG2">
        <v>13.5</v>
      </c>
      <c r="AH2">
        <v>15</v>
      </c>
      <c r="AI2">
        <v>15</v>
      </c>
      <c r="AJ2">
        <v>15</v>
      </c>
      <c r="AK2">
        <v>15</v>
      </c>
      <c r="AL2">
        <v>13.5</v>
      </c>
      <c r="AM2">
        <v>13.5</v>
      </c>
      <c r="AN2">
        <v>15</v>
      </c>
      <c r="AO2">
        <v>15</v>
      </c>
      <c r="AP2">
        <v>15</v>
      </c>
      <c r="AQ2"/>
      <c r="AR2"/>
      <c r="AS2"/>
      <c r="AT2"/>
      <c r="AU2"/>
      <c r="AV2"/>
      <c r="AW2"/>
      <c r="AX2"/>
      <c r="AY2"/>
      <c r="AZ2"/>
      <c r="BA2"/>
      <c r="BB2"/>
      <c r="BC2"/>
      <c r="BD2">
        <v>8</v>
      </c>
      <c r="BE2">
        <v>8</v>
      </c>
      <c r="BF2">
        <v>14.5</v>
      </c>
      <c r="BG2">
        <v>14.5</v>
      </c>
      <c r="BH2"/>
      <c r="BI2"/>
      <c r="BJ2">
        <v>14.5</v>
      </c>
      <c r="BK2">
        <v>14.5</v>
      </c>
      <c r="BL2">
        <v>15</v>
      </c>
      <c r="BM2">
        <v>14.5</v>
      </c>
      <c r="BN2"/>
      <c r="BO2">
        <v>14.5</v>
      </c>
      <c r="BP2">
        <v>14.5</v>
      </c>
      <c r="BQ2"/>
      <c r="BR2">
        <v>14.5</v>
      </c>
      <c r="BS2">
        <v>15</v>
      </c>
      <c r="BT2">
        <v>14.5</v>
      </c>
      <c r="BU2">
        <v>14.5</v>
      </c>
      <c r="BV2">
        <v>13.5</v>
      </c>
      <c r="BW2">
        <v>14.5</v>
      </c>
      <c r="BX2"/>
      <c r="BY2"/>
      <c r="BZ2"/>
      <c r="CA2"/>
      <c r="CB2"/>
      <c r="CC2"/>
      <c r="CD2">
        <v>14.5</v>
      </c>
      <c r="CE2">
        <v>14.5</v>
      </c>
      <c r="CF2">
        <v>15</v>
      </c>
      <c r="CG2">
        <v>15</v>
      </c>
      <c r="CH2">
        <v>14.5</v>
      </c>
      <c r="CI2">
        <v>14.5</v>
      </c>
      <c r="CJ2">
        <v>15</v>
      </c>
      <c r="CK2">
        <v>15</v>
      </c>
      <c r="CL2">
        <v>14.5</v>
      </c>
      <c r="CM2">
        <v>14.5</v>
      </c>
      <c r="CN2">
        <v>15</v>
      </c>
      <c r="CO2">
        <v>15</v>
      </c>
      <c r="CP2">
        <v>14.5</v>
      </c>
      <c r="CQ2">
        <v>14.5</v>
      </c>
      <c r="CR2">
        <v>15</v>
      </c>
      <c r="CS2">
        <v>15</v>
      </c>
      <c r="CT2"/>
      <c r="CU2"/>
      <c r="CV2"/>
      <c r="CW2"/>
      <c r="CX2"/>
      <c r="CY2"/>
      <c r="CZ2"/>
      <c r="DA2"/>
      <c r="DB2"/>
      <c r="DC2"/>
      <c r="DD2"/>
      <c r="DE2"/>
      <c r="DF2">
        <v>15</v>
      </c>
      <c r="DG2">
        <v>13.5</v>
      </c>
      <c r="DH2">
        <v>15</v>
      </c>
      <c r="DI2"/>
      <c r="DJ2"/>
      <c r="DK2">
        <v>14.5</v>
      </c>
      <c r="DL2">
        <v>13.5</v>
      </c>
      <c r="DM2">
        <v>13.5</v>
      </c>
      <c r="DN2">
        <v>13.5</v>
      </c>
      <c r="DO2">
        <v>13.5</v>
      </c>
      <c r="DP2">
        <v>13.5</v>
      </c>
      <c r="DQ2">
        <v>13.5</v>
      </c>
      <c r="DR2">
        <v>13.5</v>
      </c>
      <c r="DS2">
        <v>13.5</v>
      </c>
      <c r="DT2">
        <v>13.5</v>
      </c>
      <c r="DU2">
        <v>13.5</v>
      </c>
      <c r="DV2"/>
      <c r="DW2"/>
      <c r="DX2"/>
      <c r="DY2"/>
      <c r="DZ2"/>
      <c r="EA2"/>
      <c r="EB2"/>
      <c r="EC2"/>
      <c r="ED2">
        <v>13.5</v>
      </c>
      <c r="EE2"/>
      <c r="EF2">
        <v>13.5</v>
      </c>
      <c r="EG2">
        <v>13.5</v>
      </c>
      <c r="EH2">
        <v>15</v>
      </c>
      <c r="EI2">
        <v>13.5</v>
      </c>
      <c r="EJ2">
        <v>12.5</v>
      </c>
      <c r="EK2">
        <v>14.5</v>
      </c>
      <c r="EL2">
        <v>14.5</v>
      </c>
      <c r="EM2">
        <v>14.5</v>
      </c>
      <c r="EN2">
        <v>14.5</v>
      </c>
      <c r="EO2">
        <v>13.5</v>
      </c>
      <c r="EP2">
        <v>13.5</v>
      </c>
      <c r="EQ2">
        <v>13.5</v>
      </c>
      <c r="ER2"/>
      <c r="ES2">
        <v>13.5</v>
      </c>
      <c r="ET2">
        <v>14</v>
      </c>
      <c r="EU2">
        <v>14</v>
      </c>
      <c r="EV2">
        <v>13.5</v>
      </c>
      <c r="EW2">
        <v>13.5</v>
      </c>
      <c r="EX2">
        <v>13.5</v>
      </c>
      <c r="EY2">
        <v>14.5</v>
      </c>
      <c r="EZ2">
        <v>14.5</v>
      </c>
      <c r="FA2">
        <v>14.5</v>
      </c>
      <c r="FB2">
        <v>14.5</v>
      </c>
      <c r="FC2">
        <v>15</v>
      </c>
      <c r="FD2">
        <v>15</v>
      </c>
      <c r="FE2">
        <v>15</v>
      </c>
      <c r="FF2">
        <v>15</v>
      </c>
      <c r="FG2">
        <v>15</v>
      </c>
      <c r="FH2">
        <v>13.5</v>
      </c>
      <c r="FI2">
        <v>13.5</v>
      </c>
      <c r="FJ2">
        <v>13.5</v>
      </c>
      <c r="FK2">
        <v>13.5</v>
      </c>
      <c r="FL2">
        <v>13.5</v>
      </c>
      <c r="FM2">
        <v>13.5</v>
      </c>
      <c r="FN2">
        <v>13.5</v>
      </c>
      <c r="FO2"/>
      <c r="FP2"/>
      <c r="FQ2">
        <v>13.5</v>
      </c>
      <c r="FR2">
        <v>15</v>
      </c>
      <c r="FS2">
        <v>15</v>
      </c>
      <c r="FT2">
        <v>13.5</v>
      </c>
      <c r="FU2">
        <v>13.5</v>
      </c>
      <c r="FV2">
        <v>13.5</v>
      </c>
      <c r="FW2">
        <v>13.5</v>
      </c>
      <c r="FX2">
        <v>15</v>
      </c>
      <c r="FY2">
        <v>15</v>
      </c>
      <c r="FZ2">
        <v>13.5</v>
      </c>
      <c r="GA2">
        <v>15</v>
      </c>
      <c r="GB2">
        <v>15</v>
      </c>
      <c r="GC2">
        <v>13.5</v>
      </c>
      <c r="GD2">
        <v>13.5</v>
      </c>
      <c r="GE2">
        <v>13.5</v>
      </c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</row>
    <row r="3" spans="1:208" x14ac:dyDescent="0.25">
      <c r="A3" s="16">
        <v>45660</v>
      </c>
      <c r="B3">
        <v>13.5</v>
      </c>
      <c r="C3">
        <v>13.5</v>
      </c>
      <c r="D3">
        <v>13.5</v>
      </c>
      <c r="E3">
        <v>13.5</v>
      </c>
      <c r="F3">
        <v>15</v>
      </c>
      <c r="G3">
        <v>15</v>
      </c>
      <c r="H3">
        <v>15</v>
      </c>
      <c r="I3">
        <v>15</v>
      </c>
      <c r="J3">
        <v>15</v>
      </c>
      <c r="K3">
        <v>15</v>
      </c>
      <c r="L3">
        <v>15</v>
      </c>
      <c r="M3">
        <v>15</v>
      </c>
      <c r="N3">
        <v>14</v>
      </c>
      <c r="O3">
        <v>12.5</v>
      </c>
      <c r="P3">
        <v>14</v>
      </c>
      <c r="Q3">
        <v>15</v>
      </c>
      <c r="R3">
        <v>15</v>
      </c>
      <c r="S3">
        <v>15</v>
      </c>
      <c r="T3">
        <v>12.5</v>
      </c>
      <c r="U3">
        <v>13.5</v>
      </c>
      <c r="V3">
        <v>13.5</v>
      </c>
      <c r="W3">
        <v>13.5</v>
      </c>
      <c r="X3">
        <v>15</v>
      </c>
      <c r="Y3">
        <v>15</v>
      </c>
      <c r="Z3">
        <v>15</v>
      </c>
      <c r="AA3">
        <v>13.5</v>
      </c>
      <c r="AB3">
        <v>13.5</v>
      </c>
      <c r="AC3">
        <v>15</v>
      </c>
      <c r="AD3">
        <v>13.5</v>
      </c>
      <c r="AE3">
        <v>13.5</v>
      </c>
      <c r="AF3">
        <v>13.5</v>
      </c>
      <c r="AG3">
        <v>13.5</v>
      </c>
      <c r="AH3">
        <v>15</v>
      </c>
      <c r="AI3">
        <v>15</v>
      </c>
      <c r="AJ3">
        <v>15</v>
      </c>
      <c r="AK3">
        <v>15</v>
      </c>
      <c r="AL3">
        <v>13.5</v>
      </c>
      <c r="AM3">
        <v>13.5</v>
      </c>
      <c r="AN3">
        <v>15</v>
      </c>
      <c r="AO3">
        <v>15</v>
      </c>
      <c r="AP3">
        <v>15</v>
      </c>
      <c r="AQ3"/>
      <c r="AR3"/>
      <c r="AS3"/>
      <c r="AT3"/>
      <c r="AU3"/>
      <c r="AV3"/>
      <c r="AW3"/>
      <c r="AX3"/>
      <c r="AY3"/>
      <c r="AZ3"/>
      <c r="BA3"/>
      <c r="BB3"/>
      <c r="BC3"/>
      <c r="BD3">
        <v>8</v>
      </c>
      <c r="BE3">
        <v>8</v>
      </c>
      <c r="BF3">
        <v>14.5</v>
      </c>
      <c r="BG3">
        <v>14.5</v>
      </c>
      <c r="BH3"/>
      <c r="BI3"/>
      <c r="BJ3">
        <v>14.5</v>
      </c>
      <c r="BK3">
        <v>14.5</v>
      </c>
      <c r="BL3">
        <v>15</v>
      </c>
      <c r="BM3">
        <v>14.5</v>
      </c>
      <c r="BN3"/>
      <c r="BO3">
        <v>14.5</v>
      </c>
      <c r="BP3">
        <v>14.5</v>
      </c>
      <c r="BQ3"/>
      <c r="BR3">
        <v>14.5</v>
      </c>
      <c r="BS3">
        <v>15</v>
      </c>
      <c r="BT3">
        <v>14.5</v>
      </c>
      <c r="BU3">
        <v>14.5</v>
      </c>
      <c r="BV3">
        <v>13.5</v>
      </c>
      <c r="BW3">
        <v>14.5</v>
      </c>
      <c r="BX3"/>
      <c r="BY3"/>
      <c r="BZ3"/>
      <c r="CA3"/>
      <c r="CB3"/>
      <c r="CC3"/>
      <c r="CD3">
        <v>14.5</v>
      </c>
      <c r="CE3">
        <v>14.5</v>
      </c>
      <c r="CF3">
        <v>15</v>
      </c>
      <c r="CG3">
        <v>15</v>
      </c>
      <c r="CH3">
        <v>14.5</v>
      </c>
      <c r="CI3">
        <v>14.5</v>
      </c>
      <c r="CJ3">
        <v>15</v>
      </c>
      <c r="CK3">
        <v>15</v>
      </c>
      <c r="CL3">
        <v>14.5</v>
      </c>
      <c r="CM3">
        <v>14.5</v>
      </c>
      <c r="CN3">
        <v>15</v>
      </c>
      <c r="CO3">
        <v>15</v>
      </c>
      <c r="CP3">
        <v>14.5</v>
      </c>
      <c r="CQ3">
        <v>14.5</v>
      </c>
      <c r="CR3">
        <v>15</v>
      </c>
      <c r="CS3">
        <v>15</v>
      </c>
      <c r="CT3"/>
      <c r="CU3"/>
      <c r="CV3"/>
      <c r="CW3"/>
      <c r="CX3"/>
      <c r="CY3"/>
      <c r="CZ3"/>
      <c r="DA3"/>
      <c r="DB3"/>
      <c r="DC3"/>
      <c r="DD3"/>
      <c r="DE3"/>
      <c r="DF3">
        <v>15</v>
      </c>
      <c r="DG3">
        <v>13.5</v>
      </c>
      <c r="DH3">
        <v>15</v>
      </c>
      <c r="DI3"/>
      <c r="DJ3"/>
      <c r="DK3">
        <v>14.5</v>
      </c>
      <c r="DL3">
        <v>13.5</v>
      </c>
      <c r="DM3">
        <v>13.5</v>
      </c>
      <c r="DN3">
        <v>13.5</v>
      </c>
      <c r="DO3">
        <v>13.5</v>
      </c>
      <c r="DP3">
        <v>13.5</v>
      </c>
      <c r="DQ3">
        <v>13.5</v>
      </c>
      <c r="DR3">
        <v>13.5</v>
      </c>
      <c r="DS3">
        <v>13.5</v>
      </c>
      <c r="DT3">
        <v>13.5</v>
      </c>
      <c r="DU3">
        <v>13.5</v>
      </c>
      <c r="DV3"/>
      <c r="DW3"/>
      <c r="DX3"/>
      <c r="DY3"/>
      <c r="DZ3"/>
      <c r="EA3"/>
      <c r="EB3"/>
      <c r="EC3"/>
      <c r="ED3">
        <v>13.5</v>
      </c>
      <c r="EE3"/>
      <c r="EF3">
        <v>13.5</v>
      </c>
      <c r="EG3">
        <v>13.5</v>
      </c>
      <c r="EH3">
        <v>15</v>
      </c>
      <c r="EI3">
        <v>13.5</v>
      </c>
      <c r="EJ3">
        <v>12.5</v>
      </c>
      <c r="EK3">
        <v>14.5</v>
      </c>
      <c r="EL3">
        <v>14.5</v>
      </c>
      <c r="EM3">
        <v>14.5</v>
      </c>
      <c r="EN3">
        <v>14.5</v>
      </c>
      <c r="EO3">
        <v>13.5</v>
      </c>
      <c r="EP3">
        <v>13.5</v>
      </c>
      <c r="EQ3">
        <v>13.5</v>
      </c>
      <c r="ER3"/>
      <c r="ES3">
        <v>13.5</v>
      </c>
      <c r="ET3">
        <v>14</v>
      </c>
      <c r="EU3">
        <v>14</v>
      </c>
      <c r="EV3">
        <v>13.5</v>
      </c>
      <c r="EW3">
        <v>13.5</v>
      </c>
      <c r="EX3">
        <v>13.5</v>
      </c>
      <c r="EY3">
        <v>14.5</v>
      </c>
      <c r="EZ3">
        <v>14.5</v>
      </c>
      <c r="FA3">
        <v>14.5</v>
      </c>
      <c r="FB3">
        <v>14.5</v>
      </c>
      <c r="FC3">
        <v>15</v>
      </c>
      <c r="FD3">
        <v>15</v>
      </c>
      <c r="FE3">
        <v>15</v>
      </c>
      <c r="FF3">
        <v>15</v>
      </c>
      <c r="FG3">
        <v>15</v>
      </c>
      <c r="FH3">
        <v>13.5</v>
      </c>
      <c r="FI3">
        <v>13.5</v>
      </c>
      <c r="FJ3">
        <v>13.5</v>
      </c>
      <c r="FK3">
        <v>13.5</v>
      </c>
      <c r="FL3">
        <v>13.5</v>
      </c>
      <c r="FM3">
        <v>13.5</v>
      </c>
      <c r="FN3">
        <v>13.5</v>
      </c>
      <c r="FO3"/>
      <c r="FP3"/>
      <c r="FQ3">
        <v>13.5</v>
      </c>
      <c r="FR3">
        <v>15</v>
      </c>
      <c r="FS3">
        <v>15</v>
      </c>
      <c r="FT3">
        <v>13.5</v>
      </c>
      <c r="FU3">
        <v>13.5</v>
      </c>
      <c r="FV3">
        <v>13.5</v>
      </c>
      <c r="FW3">
        <v>13.5</v>
      </c>
      <c r="FX3">
        <v>15</v>
      </c>
      <c r="FY3">
        <v>15</v>
      </c>
      <c r="FZ3">
        <v>13.5</v>
      </c>
      <c r="GA3">
        <v>15</v>
      </c>
      <c r="GB3">
        <v>15</v>
      </c>
      <c r="GC3">
        <v>13.5</v>
      </c>
      <c r="GD3">
        <v>13.5</v>
      </c>
      <c r="GE3">
        <v>13.5</v>
      </c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</row>
    <row r="4" spans="1:208" x14ac:dyDescent="0.25">
      <c r="A4" s="16">
        <v>45663</v>
      </c>
      <c r="B4">
        <v>13.5</v>
      </c>
      <c r="C4">
        <v>13.5</v>
      </c>
      <c r="D4">
        <v>13.5</v>
      </c>
      <c r="E4">
        <v>13.5</v>
      </c>
      <c r="F4">
        <v>15</v>
      </c>
      <c r="G4">
        <v>15</v>
      </c>
      <c r="H4">
        <v>15</v>
      </c>
      <c r="I4">
        <v>15</v>
      </c>
      <c r="J4">
        <v>15</v>
      </c>
      <c r="K4">
        <v>15</v>
      </c>
      <c r="L4">
        <v>15</v>
      </c>
      <c r="M4">
        <v>15</v>
      </c>
      <c r="N4">
        <v>14</v>
      </c>
      <c r="O4">
        <v>12.5</v>
      </c>
      <c r="P4">
        <v>14</v>
      </c>
      <c r="Q4">
        <v>15</v>
      </c>
      <c r="R4">
        <v>15</v>
      </c>
      <c r="S4">
        <v>15</v>
      </c>
      <c r="T4">
        <v>12.5</v>
      </c>
      <c r="U4">
        <v>13.5</v>
      </c>
      <c r="V4">
        <v>13.5</v>
      </c>
      <c r="W4">
        <v>13.5</v>
      </c>
      <c r="X4">
        <v>15</v>
      </c>
      <c r="Y4">
        <v>15</v>
      </c>
      <c r="Z4">
        <v>15</v>
      </c>
      <c r="AA4">
        <v>13.5</v>
      </c>
      <c r="AB4">
        <v>13.5</v>
      </c>
      <c r="AC4">
        <v>15</v>
      </c>
      <c r="AD4">
        <v>13.5</v>
      </c>
      <c r="AE4">
        <v>13.5</v>
      </c>
      <c r="AF4">
        <v>13.5</v>
      </c>
      <c r="AG4">
        <v>13.5</v>
      </c>
      <c r="AH4">
        <v>15</v>
      </c>
      <c r="AI4">
        <v>15</v>
      </c>
      <c r="AJ4">
        <v>15</v>
      </c>
      <c r="AK4">
        <v>15</v>
      </c>
      <c r="AL4">
        <v>13.5</v>
      </c>
      <c r="AM4">
        <v>13.5</v>
      </c>
      <c r="AN4">
        <v>15</v>
      </c>
      <c r="AO4">
        <v>15</v>
      </c>
      <c r="AP4">
        <v>15</v>
      </c>
      <c r="AQ4"/>
      <c r="AR4"/>
      <c r="AS4"/>
      <c r="AT4"/>
      <c r="AU4"/>
      <c r="AV4"/>
      <c r="AW4"/>
      <c r="AX4"/>
      <c r="AY4"/>
      <c r="AZ4"/>
      <c r="BA4"/>
      <c r="BB4"/>
      <c r="BC4"/>
      <c r="BD4">
        <v>8</v>
      </c>
      <c r="BE4">
        <v>8</v>
      </c>
      <c r="BF4">
        <v>14.5</v>
      </c>
      <c r="BG4">
        <v>14.5</v>
      </c>
      <c r="BH4"/>
      <c r="BI4"/>
      <c r="BJ4">
        <v>14.5</v>
      </c>
      <c r="BK4">
        <v>14.5</v>
      </c>
      <c r="BL4">
        <v>15</v>
      </c>
      <c r="BM4">
        <v>14.5</v>
      </c>
      <c r="BN4"/>
      <c r="BO4">
        <v>14.5</v>
      </c>
      <c r="BP4">
        <v>14.5</v>
      </c>
      <c r="BQ4"/>
      <c r="BR4">
        <v>14.5</v>
      </c>
      <c r="BS4">
        <v>15</v>
      </c>
      <c r="BT4">
        <v>14.5</v>
      </c>
      <c r="BU4">
        <v>14.5</v>
      </c>
      <c r="BV4">
        <v>13.5</v>
      </c>
      <c r="BW4">
        <v>14.5</v>
      </c>
      <c r="BX4"/>
      <c r="BY4"/>
      <c r="BZ4"/>
      <c r="CA4"/>
      <c r="CB4"/>
      <c r="CC4"/>
      <c r="CD4">
        <v>14.5</v>
      </c>
      <c r="CE4">
        <v>14.5</v>
      </c>
      <c r="CF4">
        <v>15</v>
      </c>
      <c r="CG4">
        <v>15</v>
      </c>
      <c r="CH4">
        <v>14.5</v>
      </c>
      <c r="CI4">
        <v>14.5</v>
      </c>
      <c r="CJ4">
        <v>15</v>
      </c>
      <c r="CK4">
        <v>15</v>
      </c>
      <c r="CL4">
        <v>14.5</v>
      </c>
      <c r="CM4">
        <v>14.5</v>
      </c>
      <c r="CN4">
        <v>15</v>
      </c>
      <c r="CO4">
        <v>15</v>
      </c>
      <c r="CP4">
        <v>14.5</v>
      </c>
      <c r="CQ4">
        <v>14.5</v>
      </c>
      <c r="CR4">
        <v>15</v>
      </c>
      <c r="CS4">
        <v>15</v>
      </c>
      <c r="CT4"/>
      <c r="CU4"/>
      <c r="CV4"/>
      <c r="CW4"/>
      <c r="CX4"/>
      <c r="CY4"/>
      <c r="CZ4"/>
      <c r="DA4"/>
      <c r="DB4"/>
      <c r="DC4"/>
      <c r="DD4"/>
      <c r="DE4"/>
      <c r="DF4">
        <v>15</v>
      </c>
      <c r="DG4">
        <v>13.5</v>
      </c>
      <c r="DH4">
        <v>15</v>
      </c>
      <c r="DI4"/>
      <c r="DJ4"/>
      <c r="DK4">
        <v>14.5</v>
      </c>
      <c r="DL4">
        <v>13.5</v>
      </c>
      <c r="DM4">
        <v>13.5</v>
      </c>
      <c r="DN4">
        <v>13.5</v>
      </c>
      <c r="DO4">
        <v>13.5</v>
      </c>
      <c r="DP4">
        <v>13.5</v>
      </c>
      <c r="DQ4">
        <v>13.5</v>
      </c>
      <c r="DR4">
        <v>13.5</v>
      </c>
      <c r="DS4">
        <v>13.5</v>
      </c>
      <c r="DT4">
        <v>13.5</v>
      </c>
      <c r="DU4">
        <v>13.5</v>
      </c>
      <c r="DV4"/>
      <c r="DW4"/>
      <c r="DX4"/>
      <c r="DY4"/>
      <c r="DZ4"/>
      <c r="EA4"/>
      <c r="EB4"/>
      <c r="EC4"/>
      <c r="ED4">
        <v>13.5</v>
      </c>
      <c r="EE4"/>
      <c r="EF4">
        <v>13.5</v>
      </c>
      <c r="EG4">
        <v>13.5</v>
      </c>
      <c r="EH4">
        <v>15</v>
      </c>
      <c r="EI4">
        <v>13.5</v>
      </c>
      <c r="EJ4">
        <v>12.5</v>
      </c>
      <c r="EK4">
        <v>14.5</v>
      </c>
      <c r="EL4">
        <v>14.5</v>
      </c>
      <c r="EM4">
        <v>14.5</v>
      </c>
      <c r="EN4">
        <v>14.5</v>
      </c>
      <c r="EO4">
        <v>13.5</v>
      </c>
      <c r="EP4">
        <v>13.5</v>
      </c>
      <c r="EQ4">
        <v>13.5</v>
      </c>
      <c r="ER4"/>
      <c r="ES4">
        <v>13.5</v>
      </c>
      <c r="ET4">
        <v>14</v>
      </c>
      <c r="EU4">
        <v>14</v>
      </c>
      <c r="EV4">
        <v>13.5</v>
      </c>
      <c r="EW4">
        <v>13.5</v>
      </c>
      <c r="EX4">
        <v>13.5</v>
      </c>
      <c r="EY4">
        <v>14.5</v>
      </c>
      <c r="EZ4">
        <v>14.5</v>
      </c>
      <c r="FA4">
        <v>14.5</v>
      </c>
      <c r="FB4">
        <v>14.5</v>
      </c>
      <c r="FC4">
        <v>15</v>
      </c>
      <c r="FD4">
        <v>15</v>
      </c>
      <c r="FE4">
        <v>15</v>
      </c>
      <c r="FF4">
        <v>15</v>
      </c>
      <c r="FG4">
        <v>15</v>
      </c>
      <c r="FH4">
        <v>13.5</v>
      </c>
      <c r="FI4">
        <v>13.5</v>
      </c>
      <c r="FJ4">
        <v>13.5</v>
      </c>
      <c r="FK4">
        <v>13.5</v>
      </c>
      <c r="FL4">
        <v>13.5</v>
      </c>
      <c r="FM4">
        <v>13.5</v>
      </c>
      <c r="FN4">
        <v>13.5</v>
      </c>
      <c r="FO4"/>
      <c r="FP4"/>
      <c r="FQ4">
        <v>13.5</v>
      </c>
      <c r="FR4">
        <v>15</v>
      </c>
      <c r="FS4">
        <v>15</v>
      </c>
      <c r="FT4">
        <v>13.5</v>
      </c>
      <c r="FU4">
        <v>13.5</v>
      </c>
      <c r="FV4">
        <v>13.5</v>
      </c>
      <c r="FW4">
        <v>13.5</v>
      </c>
      <c r="FX4">
        <v>15</v>
      </c>
      <c r="FY4">
        <v>15</v>
      </c>
      <c r="FZ4">
        <v>13.5</v>
      </c>
      <c r="GA4">
        <v>15</v>
      </c>
      <c r="GB4">
        <v>15</v>
      </c>
      <c r="GC4">
        <v>13.5</v>
      </c>
      <c r="GD4">
        <v>13.5</v>
      </c>
      <c r="GE4">
        <v>13.5</v>
      </c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</row>
    <row r="5" spans="1:208" x14ac:dyDescent="0.25">
      <c r="A5" s="16">
        <v>45664</v>
      </c>
      <c r="B5">
        <v>13.5</v>
      </c>
      <c r="C5">
        <v>13.5</v>
      </c>
      <c r="D5">
        <v>13.5</v>
      </c>
      <c r="E5">
        <v>13.5</v>
      </c>
      <c r="F5">
        <v>15</v>
      </c>
      <c r="G5">
        <v>15</v>
      </c>
      <c r="H5">
        <v>15</v>
      </c>
      <c r="I5">
        <v>15</v>
      </c>
      <c r="J5">
        <v>15</v>
      </c>
      <c r="K5">
        <v>15</v>
      </c>
      <c r="L5">
        <v>15</v>
      </c>
      <c r="M5">
        <v>15</v>
      </c>
      <c r="N5">
        <v>14</v>
      </c>
      <c r="O5">
        <v>12.5</v>
      </c>
      <c r="P5">
        <v>14</v>
      </c>
      <c r="Q5">
        <v>15</v>
      </c>
      <c r="R5">
        <v>15</v>
      </c>
      <c r="S5">
        <v>15</v>
      </c>
      <c r="T5">
        <v>12.5</v>
      </c>
      <c r="U5">
        <v>13.5</v>
      </c>
      <c r="V5">
        <v>13.5</v>
      </c>
      <c r="W5">
        <v>13.5</v>
      </c>
      <c r="X5">
        <v>15</v>
      </c>
      <c r="Y5">
        <v>15</v>
      </c>
      <c r="Z5">
        <v>15</v>
      </c>
      <c r="AA5">
        <v>13.5</v>
      </c>
      <c r="AB5">
        <v>13.5</v>
      </c>
      <c r="AC5">
        <v>15</v>
      </c>
      <c r="AD5">
        <v>13.5</v>
      </c>
      <c r="AE5">
        <v>13.5</v>
      </c>
      <c r="AF5">
        <v>13.5</v>
      </c>
      <c r="AG5">
        <v>13.5</v>
      </c>
      <c r="AH5">
        <v>15</v>
      </c>
      <c r="AI5">
        <v>15</v>
      </c>
      <c r="AJ5">
        <v>15</v>
      </c>
      <c r="AK5">
        <v>15</v>
      </c>
      <c r="AL5">
        <v>13.5</v>
      </c>
      <c r="AM5">
        <v>13.5</v>
      </c>
      <c r="AN5">
        <v>15</v>
      </c>
      <c r="AO5">
        <v>15</v>
      </c>
      <c r="AP5">
        <v>15</v>
      </c>
      <c r="AQ5"/>
      <c r="AR5"/>
      <c r="AS5"/>
      <c r="AT5"/>
      <c r="AU5"/>
      <c r="AV5"/>
      <c r="AW5"/>
      <c r="AX5"/>
      <c r="AY5"/>
      <c r="AZ5"/>
      <c r="BA5"/>
      <c r="BB5"/>
      <c r="BC5"/>
      <c r="BD5">
        <v>8</v>
      </c>
      <c r="BE5">
        <v>8</v>
      </c>
      <c r="BF5">
        <v>14.5</v>
      </c>
      <c r="BG5">
        <v>14.5</v>
      </c>
      <c r="BH5"/>
      <c r="BI5"/>
      <c r="BJ5">
        <v>14.5</v>
      </c>
      <c r="BK5">
        <v>14.5</v>
      </c>
      <c r="BL5">
        <v>15</v>
      </c>
      <c r="BM5">
        <v>14.5</v>
      </c>
      <c r="BN5"/>
      <c r="BO5">
        <v>14.5</v>
      </c>
      <c r="BP5">
        <v>14.5</v>
      </c>
      <c r="BQ5"/>
      <c r="BR5">
        <v>14.5</v>
      </c>
      <c r="BS5">
        <v>15</v>
      </c>
      <c r="BT5">
        <v>14.5</v>
      </c>
      <c r="BU5">
        <v>14.5</v>
      </c>
      <c r="BV5">
        <v>13.5</v>
      </c>
      <c r="BW5">
        <v>14.5</v>
      </c>
      <c r="BX5"/>
      <c r="BY5"/>
      <c r="BZ5"/>
      <c r="CA5"/>
      <c r="CB5"/>
      <c r="CC5"/>
      <c r="CD5">
        <v>14.5</v>
      </c>
      <c r="CE5">
        <v>14.5</v>
      </c>
      <c r="CF5">
        <v>15</v>
      </c>
      <c r="CG5">
        <v>15</v>
      </c>
      <c r="CH5">
        <v>14.5</v>
      </c>
      <c r="CI5">
        <v>14.5</v>
      </c>
      <c r="CJ5">
        <v>15</v>
      </c>
      <c r="CK5">
        <v>15</v>
      </c>
      <c r="CL5">
        <v>14.5</v>
      </c>
      <c r="CM5">
        <v>14.5</v>
      </c>
      <c r="CN5">
        <v>15</v>
      </c>
      <c r="CO5">
        <v>15</v>
      </c>
      <c r="CP5">
        <v>14.5</v>
      </c>
      <c r="CQ5">
        <v>14.5</v>
      </c>
      <c r="CR5">
        <v>15</v>
      </c>
      <c r="CS5">
        <v>15</v>
      </c>
      <c r="CT5"/>
      <c r="CU5"/>
      <c r="CV5"/>
      <c r="CW5"/>
      <c r="CX5"/>
      <c r="CY5"/>
      <c r="CZ5"/>
      <c r="DA5"/>
      <c r="DB5"/>
      <c r="DC5"/>
      <c r="DD5"/>
      <c r="DE5"/>
      <c r="DF5">
        <v>15</v>
      </c>
      <c r="DG5">
        <v>13.5</v>
      </c>
      <c r="DH5">
        <v>15</v>
      </c>
      <c r="DI5"/>
      <c r="DJ5"/>
      <c r="DK5">
        <v>14.5</v>
      </c>
      <c r="DL5">
        <v>13.5</v>
      </c>
      <c r="DM5">
        <v>13.5</v>
      </c>
      <c r="DN5">
        <v>13.5</v>
      </c>
      <c r="DO5">
        <v>13.5</v>
      </c>
      <c r="DP5">
        <v>13.5</v>
      </c>
      <c r="DQ5">
        <v>13.5</v>
      </c>
      <c r="DR5">
        <v>13.5</v>
      </c>
      <c r="DS5">
        <v>13.5</v>
      </c>
      <c r="DT5">
        <v>13.5</v>
      </c>
      <c r="DU5">
        <v>13.5</v>
      </c>
      <c r="DV5"/>
      <c r="DW5"/>
      <c r="DX5"/>
      <c r="DY5"/>
      <c r="DZ5"/>
      <c r="EA5"/>
      <c r="EB5"/>
      <c r="EC5"/>
      <c r="ED5">
        <v>13.5</v>
      </c>
      <c r="EE5"/>
      <c r="EF5">
        <v>13.5</v>
      </c>
      <c r="EG5">
        <v>13.5</v>
      </c>
      <c r="EH5">
        <v>15</v>
      </c>
      <c r="EI5">
        <v>13.5</v>
      </c>
      <c r="EJ5">
        <v>12.5</v>
      </c>
      <c r="EK5">
        <v>14.5</v>
      </c>
      <c r="EL5">
        <v>14.5</v>
      </c>
      <c r="EM5">
        <v>14.5</v>
      </c>
      <c r="EN5">
        <v>14.5</v>
      </c>
      <c r="EO5">
        <v>13.5</v>
      </c>
      <c r="EP5">
        <v>13.5</v>
      </c>
      <c r="EQ5">
        <v>13.5</v>
      </c>
      <c r="ER5"/>
      <c r="ES5">
        <v>13.5</v>
      </c>
      <c r="ET5">
        <v>14</v>
      </c>
      <c r="EU5">
        <v>14</v>
      </c>
      <c r="EV5">
        <v>13.5</v>
      </c>
      <c r="EW5">
        <v>13.5</v>
      </c>
      <c r="EX5">
        <v>13.5</v>
      </c>
      <c r="EY5">
        <v>14.5</v>
      </c>
      <c r="EZ5">
        <v>14.5</v>
      </c>
      <c r="FA5">
        <v>14.5</v>
      </c>
      <c r="FB5">
        <v>14.5</v>
      </c>
      <c r="FC5">
        <v>15</v>
      </c>
      <c r="FD5">
        <v>15</v>
      </c>
      <c r="FE5">
        <v>15</v>
      </c>
      <c r="FF5">
        <v>15</v>
      </c>
      <c r="FG5">
        <v>15</v>
      </c>
      <c r="FH5">
        <v>13.5</v>
      </c>
      <c r="FI5">
        <v>13.5</v>
      </c>
      <c r="FJ5">
        <v>13.5</v>
      </c>
      <c r="FK5">
        <v>13.5</v>
      </c>
      <c r="FL5">
        <v>13.5</v>
      </c>
      <c r="FM5">
        <v>13.5</v>
      </c>
      <c r="FN5">
        <v>13.5</v>
      </c>
      <c r="FO5"/>
      <c r="FP5"/>
      <c r="FQ5">
        <v>13.5</v>
      </c>
      <c r="FR5">
        <v>15</v>
      </c>
      <c r="FS5">
        <v>15</v>
      </c>
      <c r="FT5">
        <v>13.5</v>
      </c>
      <c r="FU5">
        <v>13.5</v>
      </c>
      <c r="FV5">
        <v>13.5</v>
      </c>
      <c r="FW5">
        <v>13.5</v>
      </c>
      <c r="FX5">
        <v>15</v>
      </c>
      <c r="FY5">
        <v>15</v>
      </c>
      <c r="FZ5">
        <v>13.5</v>
      </c>
      <c r="GA5">
        <v>15</v>
      </c>
      <c r="GB5">
        <v>15</v>
      </c>
      <c r="GC5">
        <v>13.5</v>
      </c>
      <c r="GD5">
        <v>13.5</v>
      </c>
      <c r="GE5">
        <v>13.5</v>
      </c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</row>
    <row r="6" spans="1:208" x14ac:dyDescent="0.25">
      <c r="A6" s="16">
        <v>45665</v>
      </c>
      <c r="B6">
        <v>13.5</v>
      </c>
      <c r="C6">
        <v>13.5</v>
      </c>
      <c r="D6">
        <v>13.5</v>
      </c>
      <c r="E6">
        <v>13.5</v>
      </c>
      <c r="F6">
        <v>15</v>
      </c>
      <c r="G6">
        <v>15</v>
      </c>
      <c r="H6">
        <v>15</v>
      </c>
      <c r="I6">
        <v>15</v>
      </c>
      <c r="J6">
        <v>15</v>
      </c>
      <c r="K6">
        <v>15</v>
      </c>
      <c r="L6">
        <v>15</v>
      </c>
      <c r="M6">
        <v>15</v>
      </c>
      <c r="N6">
        <v>14</v>
      </c>
      <c r="O6">
        <v>12.5</v>
      </c>
      <c r="P6">
        <v>14</v>
      </c>
      <c r="Q6">
        <v>15</v>
      </c>
      <c r="R6">
        <v>15</v>
      </c>
      <c r="S6">
        <v>15</v>
      </c>
      <c r="T6">
        <v>12.5</v>
      </c>
      <c r="U6">
        <v>13.5</v>
      </c>
      <c r="V6">
        <v>13.5</v>
      </c>
      <c r="W6">
        <v>13.5</v>
      </c>
      <c r="X6">
        <v>15</v>
      </c>
      <c r="Y6">
        <v>15</v>
      </c>
      <c r="Z6">
        <v>15</v>
      </c>
      <c r="AA6">
        <v>13.5</v>
      </c>
      <c r="AB6">
        <v>13.5</v>
      </c>
      <c r="AC6">
        <v>15</v>
      </c>
      <c r="AD6">
        <v>13.5</v>
      </c>
      <c r="AE6">
        <v>13.5</v>
      </c>
      <c r="AF6">
        <v>13.5</v>
      </c>
      <c r="AG6">
        <v>13.5</v>
      </c>
      <c r="AH6">
        <v>15</v>
      </c>
      <c r="AI6">
        <v>15</v>
      </c>
      <c r="AJ6">
        <v>15</v>
      </c>
      <c r="AK6">
        <v>15</v>
      </c>
      <c r="AL6">
        <v>13.5</v>
      </c>
      <c r="AM6">
        <v>13.5</v>
      </c>
      <c r="AN6">
        <v>15</v>
      </c>
      <c r="AO6">
        <v>15</v>
      </c>
      <c r="AP6">
        <v>15</v>
      </c>
      <c r="AQ6"/>
      <c r="AR6"/>
      <c r="AS6"/>
      <c r="AT6"/>
      <c r="AU6"/>
      <c r="AV6"/>
      <c r="AW6"/>
      <c r="AX6"/>
      <c r="AY6"/>
      <c r="AZ6"/>
      <c r="BA6"/>
      <c r="BB6"/>
      <c r="BC6"/>
      <c r="BD6">
        <v>8</v>
      </c>
      <c r="BE6">
        <v>8</v>
      </c>
      <c r="BF6">
        <v>14.5</v>
      </c>
      <c r="BG6">
        <v>14.5</v>
      </c>
      <c r="BH6"/>
      <c r="BI6"/>
      <c r="BJ6">
        <v>14.5</v>
      </c>
      <c r="BK6">
        <v>14.5</v>
      </c>
      <c r="BL6">
        <v>15</v>
      </c>
      <c r="BM6">
        <v>14.5</v>
      </c>
      <c r="BN6"/>
      <c r="BO6">
        <v>14.5</v>
      </c>
      <c r="BP6">
        <v>14.5</v>
      </c>
      <c r="BQ6"/>
      <c r="BR6">
        <v>14.5</v>
      </c>
      <c r="BS6">
        <v>15</v>
      </c>
      <c r="BT6">
        <v>14.5</v>
      </c>
      <c r="BU6">
        <v>14.5</v>
      </c>
      <c r="BV6">
        <v>13.5</v>
      </c>
      <c r="BW6">
        <v>14.5</v>
      </c>
      <c r="BX6"/>
      <c r="BY6"/>
      <c r="BZ6"/>
      <c r="CA6"/>
      <c r="CB6"/>
      <c r="CC6"/>
      <c r="CD6">
        <v>14.5</v>
      </c>
      <c r="CE6">
        <v>14.5</v>
      </c>
      <c r="CF6">
        <v>15</v>
      </c>
      <c r="CG6">
        <v>15</v>
      </c>
      <c r="CH6">
        <v>14.5</v>
      </c>
      <c r="CI6">
        <v>14.5</v>
      </c>
      <c r="CJ6">
        <v>15</v>
      </c>
      <c r="CK6">
        <v>15</v>
      </c>
      <c r="CL6">
        <v>14.5</v>
      </c>
      <c r="CM6">
        <v>14.5</v>
      </c>
      <c r="CN6">
        <v>15</v>
      </c>
      <c r="CO6">
        <v>15</v>
      </c>
      <c r="CP6">
        <v>14.5</v>
      </c>
      <c r="CQ6">
        <v>14.5</v>
      </c>
      <c r="CR6">
        <v>15</v>
      </c>
      <c r="CS6">
        <v>15</v>
      </c>
      <c r="CT6"/>
      <c r="CU6"/>
      <c r="CV6"/>
      <c r="CW6"/>
      <c r="CX6"/>
      <c r="CY6"/>
      <c r="CZ6"/>
      <c r="DA6"/>
      <c r="DB6"/>
      <c r="DC6"/>
      <c r="DD6"/>
      <c r="DE6"/>
      <c r="DF6">
        <v>15</v>
      </c>
      <c r="DG6">
        <v>13.5</v>
      </c>
      <c r="DH6">
        <v>15</v>
      </c>
      <c r="DI6"/>
      <c r="DJ6"/>
      <c r="DK6">
        <v>14.5</v>
      </c>
      <c r="DL6">
        <v>13.5</v>
      </c>
      <c r="DM6">
        <v>13.5</v>
      </c>
      <c r="DN6">
        <v>13.5</v>
      </c>
      <c r="DO6">
        <v>13.5</v>
      </c>
      <c r="DP6">
        <v>13.5</v>
      </c>
      <c r="DQ6">
        <v>13.5</v>
      </c>
      <c r="DR6">
        <v>13.5</v>
      </c>
      <c r="DS6">
        <v>13.5</v>
      </c>
      <c r="DT6">
        <v>13.5</v>
      </c>
      <c r="DU6">
        <v>13.5</v>
      </c>
      <c r="DV6"/>
      <c r="DW6"/>
      <c r="DX6"/>
      <c r="DY6"/>
      <c r="DZ6"/>
      <c r="EA6"/>
      <c r="EB6"/>
      <c r="EC6"/>
      <c r="ED6">
        <v>13.5</v>
      </c>
      <c r="EE6"/>
      <c r="EF6">
        <v>13.5</v>
      </c>
      <c r="EG6">
        <v>13.5</v>
      </c>
      <c r="EH6">
        <v>15</v>
      </c>
      <c r="EI6">
        <v>13.5</v>
      </c>
      <c r="EJ6">
        <v>12.5</v>
      </c>
      <c r="EK6">
        <v>14.5</v>
      </c>
      <c r="EL6">
        <v>14.5</v>
      </c>
      <c r="EM6">
        <v>14.5</v>
      </c>
      <c r="EN6">
        <v>14.5</v>
      </c>
      <c r="EO6">
        <v>13.5</v>
      </c>
      <c r="EP6">
        <v>13.5</v>
      </c>
      <c r="EQ6">
        <v>13.5</v>
      </c>
      <c r="ER6"/>
      <c r="ES6">
        <v>13.5</v>
      </c>
      <c r="ET6">
        <v>14</v>
      </c>
      <c r="EU6">
        <v>14</v>
      </c>
      <c r="EV6">
        <v>13.5</v>
      </c>
      <c r="EW6">
        <v>13.5</v>
      </c>
      <c r="EX6">
        <v>13.5</v>
      </c>
      <c r="EY6">
        <v>14.5</v>
      </c>
      <c r="EZ6">
        <v>14.5</v>
      </c>
      <c r="FA6">
        <v>14.5</v>
      </c>
      <c r="FB6">
        <v>14.5</v>
      </c>
      <c r="FC6">
        <v>15</v>
      </c>
      <c r="FD6">
        <v>15</v>
      </c>
      <c r="FE6">
        <v>15</v>
      </c>
      <c r="FF6">
        <v>15</v>
      </c>
      <c r="FG6">
        <v>15</v>
      </c>
      <c r="FH6">
        <v>13.5</v>
      </c>
      <c r="FI6">
        <v>13.5</v>
      </c>
      <c r="FJ6">
        <v>13.5</v>
      </c>
      <c r="FK6">
        <v>13.5</v>
      </c>
      <c r="FL6">
        <v>13.5</v>
      </c>
      <c r="FM6">
        <v>13.5</v>
      </c>
      <c r="FN6">
        <v>13.5</v>
      </c>
      <c r="FO6"/>
      <c r="FP6"/>
      <c r="FQ6">
        <v>13.5</v>
      </c>
      <c r="FR6">
        <v>15</v>
      </c>
      <c r="FS6">
        <v>15</v>
      </c>
      <c r="FT6">
        <v>13.5</v>
      </c>
      <c r="FU6">
        <v>13.5</v>
      </c>
      <c r="FV6">
        <v>13.5</v>
      </c>
      <c r="FW6">
        <v>13.5</v>
      </c>
      <c r="FX6">
        <v>15</v>
      </c>
      <c r="FY6">
        <v>15</v>
      </c>
      <c r="FZ6">
        <v>13.5</v>
      </c>
      <c r="GA6">
        <v>15</v>
      </c>
      <c r="GB6">
        <v>15</v>
      </c>
      <c r="GC6">
        <v>13.5</v>
      </c>
      <c r="GD6">
        <v>13.5</v>
      </c>
      <c r="GE6">
        <v>13.5</v>
      </c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</row>
    <row r="7" spans="1:208" x14ac:dyDescent="0.25">
      <c r="A7" s="16">
        <v>45666</v>
      </c>
      <c r="B7">
        <v>13.5</v>
      </c>
      <c r="C7">
        <v>13.5</v>
      </c>
      <c r="D7">
        <v>13.5</v>
      </c>
      <c r="E7">
        <v>13.5</v>
      </c>
      <c r="F7">
        <v>15</v>
      </c>
      <c r="G7">
        <v>15</v>
      </c>
      <c r="H7">
        <v>15</v>
      </c>
      <c r="I7">
        <v>15</v>
      </c>
      <c r="J7">
        <v>15</v>
      </c>
      <c r="K7">
        <v>15</v>
      </c>
      <c r="L7">
        <v>15</v>
      </c>
      <c r="M7">
        <v>15</v>
      </c>
      <c r="N7">
        <v>14</v>
      </c>
      <c r="O7">
        <v>12.5</v>
      </c>
      <c r="P7">
        <v>14</v>
      </c>
      <c r="Q7">
        <v>15</v>
      </c>
      <c r="R7">
        <v>15</v>
      </c>
      <c r="S7">
        <v>15</v>
      </c>
      <c r="T7">
        <v>12.5</v>
      </c>
      <c r="U7">
        <v>13.5</v>
      </c>
      <c r="V7">
        <v>13.5</v>
      </c>
      <c r="W7">
        <v>13.5</v>
      </c>
      <c r="X7">
        <v>15</v>
      </c>
      <c r="Y7">
        <v>15</v>
      </c>
      <c r="Z7">
        <v>15</v>
      </c>
      <c r="AA7">
        <v>13.5</v>
      </c>
      <c r="AB7">
        <v>13.5</v>
      </c>
      <c r="AC7">
        <v>15</v>
      </c>
      <c r="AD7">
        <v>13.5</v>
      </c>
      <c r="AE7">
        <v>13.5</v>
      </c>
      <c r="AF7">
        <v>13.5</v>
      </c>
      <c r="AG7">
        <v>13.5</v>
      </c>
      <c r="AH7">
        <v>15</v>
      </c>
      <c r="AI7">
        <v>15</v>
      </c>
      <c r="AJ7">
        <v>15</v>
      </c>
      <c r="AK7">
        <v>15</v>
      </c>
      <c r="AL7">
        <v>13.5</v>
      </c>
      <c r="AM7">
        <v>13.5</v>
      </c>
      <c r="AN7">
        <v>15</v>
      </c>
      <c r="AO7">
        <v>15</v>
      </c>
      <c r="AP7">
        <v>15</v>
      </c>
      <c r="AQ7"/>
      <c r="AR7"/>
      <c r="AS7"/>
      <c r="AT7"/>
      <c r="AU7"/>
      <c r="AV7"/>
      <c r="AW7"/>
      <c r="AX7"/>
      <c r="AY7"/>
      <c r="AZ7"/>
      <c r="BA7"/>
      <c r="BB7"/>
      <c r="BC7"/>
      <c r="BD7">
        <v>8</v>
      </c>
      <c r="BE7">
        <v>8</v>
      </c>
      <c r="BF7">
        <v>14.5</v>
      </c>
      <c r="BG7">
        <v>14.5</v>
      </c>
      <c r="BH7"/>
      <c r="BI7"/>
      <c r="BJ7">
        <v>14.5</v>
      </c>
      <c r="BK7">
        <v>14.5</v>
      </c>
      <c r="BL7">
        <v>15</v>
      </c>
      <c r="BM7">
        <v>14.5</v>
      </c>
      <c r="BN7"/>
      <c r="BO7">
        <v>14.5</v>
      </c>
      <c r="BP7">
        <v>14.5</v>
      </c>
      <c r="BQ7"/>
      <c r="BR7">
        <v>14.5</v>
      </c>
      <c r="BS7">
        <v>15</v>
      </c>
      <c r="BT7">
        <v>14.5</v>
      </c>
      <c r="BU7">
        <v>14.5</v>
      </c>
      <c r="BV7">
        <v>13.5</v>
      </c>
      <c r="BW7">
        <v>14.5</v>
      </c>
      <c r="BX7"/>
      <c r="BY7"/>
      <c r="BZ7"/>
      <c r="CA7"/>
      <c r="CB7"/>
      <c r="CC7"/>
      <c r="CD7">
        <v>14.5</v>
      </c>
      <c r="CE7">
        <v>14.5</v>
      </c>
      <c r="CF7">
        <v>15</v>
      </c>
      <c r="CG7">
        <v>15</v>
      </c>
      <c r="CH7">
        <v>14.5</v>
      </c>
      <c r="CI7">
        <v>14.5</v>
      </c>
      <c r="CJ7">
        <v>15</v>
      </c>
      <c r="CK7">
        <v>15</v>
      </c>
      <c r="CL7">
        <v>14.5</v>
      </c>
      <c r="CM7">
        <v>14.5</v>
      </c>
      <c r="CN7">
        <v>15</v>
      </c>
      <c r="CO7">
        <v>15</v>
      </c>
      <c r="CP7">
        <v>14.5</v>
      </c>
      <c r="CQ7">
        <v>14.5</v>
      </c>
      <c r="CR7">
        <v>15</v>
      </c>
      <c r="CS7">
        <v>15</v>
      </c>
      <c r="CT7"/>
      <c r="CU7"/>
      <c r="CV7"/>
      <c r="CW7"/>
      <c r="CX7"/>
      <c r="CY7"/>
      <c r="CZ7"/>
      <c r="DA7"/>
      <c r="DB7"/>
      <c r="DC7"/>
      <c r="DD7"/>
      <c r="DE7"/>
      <c r="DF7">
        <v>15</v>
      </c>
      <c r="DG7">
        <v>13.5</v>
      </c>
      <c r="DH7">
        <v>15</v>
      </c>
      <c r="DI7"/>
      <c r="DJ7"/>
      <c r="DK7">
        <v>14.5</v>
      </c>
      <c r="DL7">
        <v>13.5</v>
      </c>
      <c r="DM7">
        <v>13.5</v>
      </c>
      <c r="DN7">
        <v>13.5</v>
      </c>
      <c r="DO7">
        <v>13.5</v>
      </c>
      <c r="DP7">
        <v>13.5</v>
      </c>
      <c r="DQ7">
        <v>13.5</v>
      </c>
      <c r="DR7">
        <v>13.5</v>
      </c>
      <c r="DS7">
        <v>13.5</v>
      </c>
      <c r="DT7">
        <v>13.5</v>
      </c>
      <c r="DU7">
        <v>13.5</v>
      </c>
      <c r="DV7"/>
      <c r="DW7"/>
      <c r="DX7"/>
      <c r="DY7"/>
      <c r="DZ7"/>
      <c r="EA7"/>
      <c r="EB7"/>
      <c r="EC7"/>
      <c r="ED7">
        <v>13.5</v>
      </c>
      <c r="EE7"/>
      <c r="EF7">
        <v>13.5</v>
      </c>
      <c r="EG7">
        <v>13.5</v>
      </c>
      <c r="EH7">
        <v>15</v>
      </c>
      <c r="EI7">
        <v>13.5</v>
      </c>
      <c r="EJ7">
        <v>12.5</v>
      </c>
      <c r="EK7">
        <v>14.5</v>
      </c>
      <c r="EL7">
        <v>14.5</v>
      </c>
      <c r="EM7">
        <v>14.5</v>
      </c>
      <c r="EN7">
        <v>14.5</v>
      </c>
      <c r="EO7">
        <v>13.5</v>
      </c>
      <c r="EP7">
        <v>13.5</v>
      </c>
      <c r="EQ7">
        <v>13.5</v>
      </c>
      <c r="ER7"/>
      <c r="ES7">
        <v>13.5</v>
      </c>
      <c r="ET7">
        <v>14</v>
      </c>
      <c r="EU7">
        <v>14</v>
      </c>
      <c r="EV7">
        <v>13.5</v>
      </c>
      <c r="EW7">
        <v>13.5</v>
      </c>
      <c r="EX7">
        <v>13.5</v>
      </c>
      <c r="EY7">
        <v>14.5</v>
      </c>
      <c r="EZ7">
        <v>14.5</v>
      </c>
      <c r="FA7">
        <v>14.5</v>
      </c>
      <c r="FB7">
        <v>14.5</v>
      </c>
      <c r="FC7">
        <v>15</v>
      </c>
      <c r="FD7">
        <v>15</v>
      </c>
      <c r="FE7">
        <v>15</v>
      </c>
      <c r="FF7">
        <v>15</v>
      </c>
      <c r="FG7">
        <v>15</v>
      </c>
      <c r="FH7">
        <v>13.5</v>
      </c>
      <c r="FI7">
        <v>13.5</v>
      </c>
      <c r="FJ7">
        <v>13.5</v>
      </c>
      <c r="FK7">
        <v>13.5</v>
      </c>
      <c r="FL7">
        <v>13.5</v>
      </c>
      <c r="FM7">
        <v>13.5</v>
      </c>
      <c r="FN7">
        <v>13.5</v>
      </c>
      <c r="FO7"/>
      <c r="FP7"/>
      <c r="FQ7">
        <v>13.5</v>
      </c>
      <c r="FR7">
        <v>15</v>
      </c>
      <c r="FS7">
        <v>15</v>
      </c>
      <c r="FT7">
        <v>13.5</v>
      </c>
      <c r="FU7">
        <v>13.5</v>
      </c>
      <c r="FV7">
        <v>13.5</v>
      </c>
      <c r="FW7">
        <v>13.5</v>
      </c>
      <c r="FX7">
        <v>15</v>
      </c>
      <c r="FY7">
        <v>15</v>
      </c>
      <c r="FZ7">
        <v>13.5</v>
      </c>
      <c r="GA7">
        <v>15</v>
      </c>
      <c r="GB7">
        <v>15</v>
      </c>
      <c r="GC7">
        <v>13.5</v>
      </c>
      <c r="GD7">
        <v>13.5</v>
      </c>
      <c r="GE7">
        <v>13.5</v>
      </c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</row>
    <row r="8" spans="1:208" x14ac:dyDescent="0.25">
      <c r="A8" s="16">
        <v>45667</v>
      </c>
      <c r="B8">
        <v>13.5</v>
      </c>
      <c r="C8">
        <v>13.5</v>
      </c>
      <c r="D8">
        <v>13.5</v>
      </c>
      <c r="E8">
        <v>13.5</v>
      </c>
      <c r="F8">
        <v>15</v>
      </c>
      <c r="G8">
        <v>15</v>
      </c>
      <c r="H8">
        <v>15</v>
      </c>
      <c r="I8">
        <v>15</v>
      </c>
      <c r="J8">
        <v>15</v>
      </c>
      <c r="K8">
        <v>15</v>
      </c>
      <c r="L8">
        <v>15</v>
      </c>
      <c r="M8">
        <v>15</v>
      </c>
      <c r="N8">
        <v>14</v>
      </c>
      <c r="O8">
        <v>12.5</v>
      </c>
      <c r="P8">
        <v>14</v>
      </c>
      <c r="Q8">
        <v>15</v>
      </c>
      <c r="R8">
        <v>15</v>
      </c>
      <c r="S8">
        <v>15</v>
      </c>
      <c r="T8">
        <v>12.5</v>
      </c>
      <c r="U8">
        <v>13.5</v>
      </c>
      <c r="V8">
        <v>13.5</v>
      </c>
      <c r="W8">
        <v>13.5</v>
      </c>
      <c r="X8">
        <v>15</v>
      </c>
      <c r="Y8">
        <v>15</v>
      </c>
      <c r="Z8">
        <v>15</v>
      </c>
      <c r="AA8">
        <v>13.5</v>
      </c>
      <c r="AB8">
        <v>13.5</v>
      </c>
      <c r="AC8">
        <v>15</v>
      </c>
      <c r="AD8">
        <v>13.5</v>
      </c>
      <c r="AE8">
        <v>13.5</v>
      </c>
      <c r="AF8">
        <v>13.5</v>
      </c>
      <c r="AG8">
        <v>13.5</v>
      </c>
      <c r="AH8">
        <v>15</v>
      </c>
      <c r="AI8">
        <v>15</v>
      </c>
      <c r="AJ8">
        <v>15</v>
      </c>
      <c r="AK8">
        <v>15</v>
      </c>
      <c r="AL8">
        <v>13.5</v>
      </c>
      <c r="AM8">
        <v>13.5</v>
      </c>
      <c r="AN8">
        <v>15</v>
      </c>
      <c r="AO8">
        <v>15</v>
      </c>
      <c r="AP8">
        <v>15</v>
      </c>
      <c r="AQ8"/>
      <c r="AR8"/>
      <c r="AS8"/>
      <c r="AT8"/>
      <c r="AU8"/>
      <c r="AV8"/>
      <c r="AW8"/>
      <c r="AX8"/>
      <c r="AY8"/>
      <c r="AZ8"/>
      <c r="BA8"/>
      <c r="BB8"/>
      <c r="BC8"/>
      <c r="BD8">
        <v>8</v>
      </c>
      <c r="BE8">
        <v>8</v>
      </c>
      <c r="BF8">
        <v>14.5</v>
      </c>
      <c r="BG8">
        <v>14.5</v>
      </c>
      <c r="BH8"/>
      <c r="BI8"/>
      <c r="BJ8">
        <v>14.5</v>
      </c>
      <c r="BK8">
        <v>14.5</v>
      </c>
      <c r="BL8">
        <v>15</v>
      </c>
      <c r="BM8">
        <v>14.5</v>
      </c>
      <c r="BN8"/>
      <c r="BO8">
        <v>14.5</v>
      </c>
      <c r="BP8">
        <v>14.5</v>
      </c>
      <c r="BQ8"/>
      <c r="BR8">
        <v>14.5</v>
      </c>
      <c r="BS8">
        <v>15</v>
      </c>
      <c r="BT8">
        <v>14.5</v>
      </c>
      <c r="BU8">
        <v>14.5</v>
      </c>
      <c r="BV8">
        <v>13.5</v>
      </c>
      <c r="BW8">
        <v>14.5</v>
      </c>
      <c r="BX8"/>
      <c r="BY8"/>
      <c r="BZ8"/>
      <c r="CA8"/>
      <c r="CB8"/>
      <c r="CC8"/>
      <c r="CD8">
        <v>14.5</v>
      </c>
      <c r="CE8">
        <v>14.5</v>
      </c>
      <c r="CF8">
        <v>15</v>
      </c>
      <c r="CG8">
        <v>15</v>
      </c>
      <c r="CH8">
        <v>14.5</v>
      </c>
      <c r="CI8">
        <v>14.5</v>
      </c>
      <c r="CJ8">
        <v>15</v>
      </c>
      <c r="CK8">
        <v>15</v>
      </c>
      <c r="CL8">
        <v>14.5</v>
      </c>
      <c r="CM8">
        <v>14.5</v>
      </c>
      <c r="CN8">
        <v>15</v>
      </c>
      <c r="CO8">
        <v>15</v>
      </c>
      <c r="CP8">
        <v>14.5</v>
      </c>
      <c r="CQ8">
        <v>14.5</v>
      </c>
      <c r="CR8">
        <v>15</v>
      </c>
      <c r="CS8">
        <v>15</v>
      </c>
      <c r="CT8"/>
      <c r="CU8"/>
      <c r="CV8"/>
      <c r="CW8"/>
      <c r="CX8"/>
      <c r="CY8"/>
      <c r="CZ8"/>
      <c r="DA8"/>
      <c r="DB8"/>
      <c r="DC8"/>
      <c r="DD8"/>
      <c r="DE8"/>
      <c r="DF8">
        <v>15</v>
      </c>
      <c r="DG8">
        <v>13.5</v>
      </c>
      <c r="DH8">
        <v>15</v>
      </c>
      <c r="DI8"/>
      <c r="DJ8"/>
      <c r="DK8">
        <v>14.5</v>
      </c>
      <c r="DL8">
        <v>13.5</v>
      </c>
      <c r="DM8">
        <v>13.5</v>
      </c>
      <c r="DN8">
        <v>13.5</v>
      </c>
      <c r="DO8">
        <v>13.5</v>
      </c>
      <c r="DP8">
        <v>13.5</v>
      </c>
      <c r="DQ8">
        <v>13.5</v>
      </c>
      <c r="DR8">
        <v>13.5</v>
      </c>
      <c r="DS8">
        <v>13.5</v>
      </c>
      <c r="DT8">
        <v>13.5</v>
      </c>
      <c r="DU8">
        <v>13.5</v>
      </c>
      <c r="DV8"/>
      <c r="DW8"/>
      <c r="DX8"/>
      <c r="DY8"/>
      <c r="DZ8"/>
      <c r="EA8"/>
      <c r="EB8"/>
      <c r="EC8"/>
      <c r="ED8">
        <v>13.5</v>
      </c>
      <c r="EE8"/>
      <c r="EF8">
        <v>13.5</v>
      </c>
      <c r="EG8">
        <v>13.5</v>
      </c>
      <c r="EH8">
        <v>15</v>
      </c>
      <c r="EI8">
        <v>13.5</v>
      </c>
      <c r="EJ8">
        <v>12.5</v>
      </c>
      <c r="EK8">
        <v>14.5</v>
      </c>
      <c r="EL8">
        <v>14.5</v>
      </c>
      <c r="EM8">
        <v>14.5</v>
      </c>
      <c r="EN8">
        <v>14.5</v>
      </c>
      <c r="EO8">
        <v>13.5</v>
      </c>
      <c r="EP8">
        <v>13.5</v>
      </c>
      <c r="EQ8">
        <v>13.5</v>
      </c>
      <c r="ER8"/>
      <c r="ES8">
        <v>13.5</v>
      </c>
      <c r="ET8">
        <v>14</v>
      </c>
      <c r="EU8">
        <v>14</v>
      </c>
      <c r="EV8">
        <v>13.5</v>
      </c>
      <c r="EW8">
        <v>13.5</v>
      </c>
      <c r="EX8">
        <v>13.5</v>
      </c>
      <c r="EY8">
        <v>14.5</v>
      </c>
      <c r="EZ8">
        <v>14.5</v>
      </c>
      <c r="FA8">
        <v>14.5</v>
      </c>
      <c r="FB8">
        <v>14.5</v>
      </c>
      <c r="FC8">
        <v>15</v>
      </c>
      <c r="FD8">
        <v>15</v>
      </c>
      <c r="FE8">
        <v>15</v>
      </c>
      <c r="FF8">
        <v>15</v>
      </c>
      <c r="FG8">
        <v>15</v>
      </c>
      <c r="FH8">
        <v>13.5</v>
      </c>
      <c r="FI8">
        <v>13.5</v>
      </c>
      <c r="FJ8">
        <v>13.5</v>
      </c>
      <c r="FK8">
        <v>13.5</v>
      </c>
      <c r="FL8">
        <v>13.5</v>
      </c>
      <c r="FM8">
        <v>13.5</v>
      </c>
      <c r="FN8">
        <v>13.5</v>
      </c>
      <c r="FO8"/>
      <c r="FP8"/>
      <c r="FQ8">
        <v>13.5</v>
      </c>
      <c r="FR8">
        <v>15</v>
      </c>
      <c r="FS8">
        <v>15</v>
      </c>
      <c r="FT8">
        <v>13.5</v>
      </c>
      <c r="FU8">
        <v>13.5</v>
      </c>
      <c r="FV8">
        <v>13.5</v>
      </c>
      <c r="FW8">
        <v>13.5</v>
      </c>
      <c r="FX8">
        <v>15</v>
      </c>
      <c r="FY8">
        <v>15</v>
      </c>
      <c r="FZ8">
        <v>13.5</v>
      </c>
      <c r="GA8">
        <v>15</v>
      </c>
      <c r="GB8">
        <v>15</v>
      </c>
      <c r="GC8">
        <v>13.5</v>
      </c>
      <c r="GD8">
        <v>13.5</v>
      </c>
      <c r="GE8">
        <v>13.5</v>
      </c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</row>
    <row r="9" spans="1:208" x14ac:dyDescent="0.25">
      <c r="A9" s="16">
        <v>45670</v>
      </c>
      <c r="B9">
        <v>13.5</v>
      </c>
      <c r="C9">
        <v>13.5</v>
      </c>
      <c r="D9">
        <v>13.5</v>
      </c>
      <c r="E9">
        <v>13.5</v>
      </c>
      <c r="F9">
        <v>15</v>
      </c>
      <c r="G9">
        <v>15</v>
      </c>
      <c r="H9">
        <v>15</v>
      </c>
      <c r="I9">
        <v>15</v>
      </c>
      <c r="J9">
        <v>15</v>
      </c>
      <c r="K9">
        <v>15</v>
      </c>
      <c r="L9">
        <v>15</v>
      </c>
      <c r="M9">
        <v>15</v>
      </c>
      <c r="N9">
        <v>14</v>
      </c>
      <c r="O9">
        <v>12.5</v>
      </c>
      <c r="P9">
        <v>14</v>
      </c>
      <c r="Q9">
        <v>15</v>
      </c>
      <c r="R9">
        <v>15</v>
      </c>
      <c r="S9">
        <v>15</v>
      </c>
      <c r="T9">
        <v>12.5</v>
      </c>
      <c r="U9">
        <v>13.5</v>
      </c>
      <c r="V9">
        <v>13.5</v>
      </c>
      <c r="W9">
        <v>13.5</v>
      </c>
      <c r="X9">
        <v>15</v>
      </c>
      <c r="Y9">
        <v>15</v>
      </c>
      <c r="Z9">
        <v>15</v>
      </c>
      <c r="AA9">
        <v>13.5</v>
      </c>
      <c r="AB9">
        <v>13.5</v>
      </c>
      <c r="AC9">
        <v>15</v>
      </c>
      <c r="AD9">
        <v>13.5</v>
      </c>
      <c r="AE9">
        <v>13.5</v>
      </c>
      <c r="AF9">
        <v>13.5</v>
      </c>
      <c r="AG9">
        <v>13.5</v>
      </c>
      <c r="AH9">
        <v>15</v>
      </c>
      <c r="AI9">
        <v>15</v>
      </c>
      <c r="AJ9">
        <v>15</v>
      </c>
      <c r="AK9">
        <v>15</v>
      </c>
      <c r="AL9">
        <v>13.5</v>
      </c>
      <c r="AM9">
        <v>13.5</v>
      </c>
      <c r="AN9">
        <v>15</v>
      </c>
      <c r="AO9">
        <v>15</v>
      </c>
      <c r="AP9">
        <v>15</v>
      </c>
      <c r="AQ9"/>
      <c r="AR9"/>
      <c r="AS9"/>
      <c r="AT9"/>
      <c r="AU9"/>
      <c r="AV9"/>
      <c r="AW9"/>
      <c r="AX9"/>
      <c r="AY9"/>
      <c r="AZ9"/>
      <c r="BA9"/>
      <c r="BB9"/>
      <c r="BC9"/>
      <c r="BD9">
        <v>8</v>
      </c>
      <c r="BE9">
        <v>8</v>
      </c>
      <c r="BF9">
        <v>14.5</v>
      </c>
      <c r="BG9">
        <v>14.5</v>
      </c>
      <c r="BH9"/>
      <c r="BI9"/>
      <c r="BJ9">
        <v>14.5</v>
      </c>
      <c r="BK9">
        <v>14.5</v>
      </c>
      <c r="BL9">
        <v>15</v>
      </c>
      <c r="BM9">
        <v>14.5</v>
      </c>
      <c r="BN9"/>
      <c r="BO9">
        <v>14.5</v>
      </c>
      <c r="BP9">
        <v>14.5</v>
      </c>
      <c r="BQ9"/>
      <c r="BR9">
        <v>14.5</v>
      </c>
      <c r="BS9">
        <v>15</v>
      </c>
      <c r="BT9">
        <v>14.5</v>
      </c>
      <c r="BU9">
        <v>14.5</v>
      </c>
      <c r="BV9">
        <v>13.5</v>
      </c>
      <c r="BW9">
        <v>14.5</v>
      </c>
      <c r="BX9"/>
      <c r="BY9"/>
      <c r="BZ9"/>
      <c r="CA9"/>
      <c r="CB9"/>
      <c r="CC9"/>
      <c r="CD9">
        <v>14.5</v>
      </c>
      <c r="CE9">
        <v>14.5</v>
      </c>
      <c r="CF9">
        <v>15</v>
      </c>
      <c r="CG9">
        <v>15</v>
      </c>
      <c r="CH9">
        <v>14.5</v>
      </c>
      <c r="CI9">
        <v>14.5</v>
      </c>
      <c r="CJ9">
        <v>15</v>
      </c>
      <c r="CK9">
        <v>15</v>
      </c>
      <c r="CL9">
        <v>14.5</v>
      </c>
      <c r="CM9">
        <v>14.5</v>
      </c>
      <c r="CN9">
        <v>15</v>
      </c>
      <c r="CO9">
        <v>15</v>
      </c>
      <c r="CP9">
        <v>14.5</v>
      </c>
      <c r="CQ9">
        <v>14.5</v>
      </c>
      <c r="CR9">
        <v>15</v>
      </c>
      <c r="CS9">
        <v>15</v>
      </c>
      <c r="CT9"/>
      <c r="CU9"/>
      <c r="CV9"/>
      <c r="CW9"/>
      <c r="CX9"/>
      <c r="CY9"/>
      <c r="CZ9"/>
      <c r="DA9"/>
      <c r="DB9"/>
      <c r="DC9"/>
      <c r="DD9"/>
      <c r="DE9"/>
      <c r="DF9">
        <v>15</v>
      </c>
      <c r="DG9">
        <v>13.5</v>
      </c>
      <c r="DH9">
        <v>15</v>
      </c>
      <c r="DI9"/>
      <c r="DJ9"/>
      <c r="DK9">
        <v>14.5</v>
      </c>
      <c r="DL9">
        <v>13.5</v>
      </c>
      <c r="DM9">
        <v>13.5</v>
      </c>
      <c r="DN9">
        <v>13.5</v>
      </c>
      <c r="DO9">
        <v>13.5</v>
      </c>
      <c r="DP9">
        <v>13.5</v>
      </c>
      <c r="DQ9">
        <v>13.5</v>
      </c>
      <c r="DR9">
        <v>13.5</v>
      </c>
      <c r="DS9">
        <v>13.5</v>
      </c>
      <c r="DT9">
        <v>13.5</v>
      </c>
      <c r="DU9">
        <v>13.5</v>
      </c>
      <c r="DV9"/>
      <c r="DW9"/>
      <c r="DX9"/>
      <c r="DY9"/>
      <c r="DZ9"/>
      <c r="EA9"/>
      <c r="EB9"/>
      <c r="EC9"/>
      <c r="ED9">
        <v>13.5</v>
      </c>
      <c r="EE9"/>
      <c r="EF9">
        <v>13.5</v>
      </c>
      <c r="EG9">
        <v>13.5</v>
      </c>
      <c r="EH9">
        <v>15</v>
      </c>
      <c r="EI9">
        <v>13.5</v>
      </c>
      <c r="EJ9">
        <v>12.5</v>
      </c>
      <c r="EK9">
        <v>14.5</v>
      </c>
      <c r="EL9">
        <v>14.5</v>
      </c>
      <c r="EM9">
        <v>14.5</v>
      </c>
      <c r="EN9">
        <v>14.5</v>
      </c>
      <c r="EO9">
        <v>13.5</v>
      </c>
      <c r="EP9">
        <v>13.5</v>
      </c>
      <c r="EQ9">
        <v>13.5</v>
      </c>
      <c r="ER9"/>
      <c r="ES9">
        <v>13.5</v>
      </c>
      <c r="ET9">
        <v>14</v>
      </c>
      <c r="EU9">
        <v>14</v>
      </c>
      <c r="EV9">
        <v>13.5</v>
      </c>
      <c r="EW9">
        <v>13.5</v>
      </c>
      <c r="EX9">
        <v>13.5</v>
      </c>
      <c r="EY9">
        <v>14.5</v>
      </c>
      <c r="EZ9">
        <v>14.5</v>
      </c>
      <c r="FA9">
        <v>14.5</v>
      </c>
      <c r="FB9">
        <v>14.5</v>
      </c>
      <c r="FC9">
        <v>15</v>
      </c>
      <c r="FD9">
        <v>15</v>
      </c>
      <c r="FE9">
        <v>15</v>
      </c>
      <c r="FF9">
        <v>15</v>
      </c>
      <c r="FG9">
        <v>15</v>
      </c>
      <c r="FH9">
        <v>13.5</v>
      </c>
      <c r="FI9">
        <v>13.5</v>
      </c>
      <c r="FJ9">
        <v>13.5</v>
      </c>
      <c r="FK9">
        <v>13.5</v>
      </c>
      <c r="FL9">
        <v>13.5</v>
      </c>
      <c r="FM9">
        <v>13.5</v>
      </c>
      <c r="FN9">
        <v>13.5</v>
      </c>
      <c r="FO9"/>
      <c r="FP9"/>
      <c r="FQ9">
        <v>13.5</v>
      </c>
      <c r="FR9">
        <v>15</v>
      </c>
      <c r="FS9">
        <v>15</v>
      </c>
      <c r="FT9">
        <v>13.5</v>
      </c>
      <c r="FU9">
        <v>13.5</v>
      </c>
      <c r="FV9">
        <v>13.5</v>
      </c>
      <c r="FW9">
        <v>13.5</v>
      </c>
      <c r="FX9">
        <v>15</v>
      </c>
      <c r="FY9">
        <v>15</v>
      </c>
      <c r="FZ9">
        <v>13.5</v>
      </c>
      <c r="GA9">
        <v>15</v>
      </c>
      <c r="GB9">
        <v>15</v>
      </c>
      <c r="GC9">
        <v>13.5</v>
      </c>
      <c r="GD9">
        <v>13.5</v>
      </c>
      <c r="GE9">
        <v>13.5</v>
      </c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</row>
    <row r="10" spans="1:208" x14ac:dyDescent="0.25">
      <c r="A10" s="16">
        <v>45671</v>
      </c>
      <c r="B10">
        <v>13.5</v>
      </c>
      <c r="C10">
        <v>13.5</v>
      </c>
      <c r="D10">
        <v>13.5</v>
      </c>
      <c r="E10">
        <v>13.5</v>
      </c>
      <c r="F10">
        <v>15</v>
      </c>
      <c r="G10">
        <v>15</v>
      </c>
      <c r="H10">
        <v>15</v>
      </c>
      <c r="I10">
        <v>15</v>
      </c>
      <c r="J10">
        <v>15</v>
      </c>
      <c r="K10">
        <v>15</v>
      </c>
      <c r="L10">
        <v>15</v>
      </c>
      <c r="M10">
        <v>15</v>
      </c>
      <c r="N10">
        <v>14</v>
      </c>
      <c r="O10">
        <v>12.5</v>
      </c>
      <c r="P10">
        <v>14</v>
      </c>
      <c r="Q10">
        <v>15</v>
      </c>
      <c r="R10">
        <v>15</v>
      </c>
      <c r="S10">
        <v>15</v>
      </c>
      <c r="T10">
        <v>12.5</v>
      </c>
      <c r="U10">
        <v>13.5</v>
      </c>
      <c r="V10">
        <v>13.5</v>
      </c>
      <c r="W10">
        <v>13.5</v>
      </c>
      <c r="X10">
        <v>15</v>
      </c>
      <c r="Y10">
        <v>15</v>
      </c>
      <c r="Z10">
        <v>15</v>
      </c>
      <c r="AA10">
        <v>13.5</v>
      </c>
      <c r="AB10">
        <v>13.5</v>
      </c>
      <c r="AC10">
        <v>15</v>
      </c>
      <c r="AD10">
        <v>13.5</v>
      </c>
      <c r="AE10">
        <v>13.5</v>
      </c>
      <c r="AF10">
        <v>13.5</v>
      </c>
      <c r="AG10">
        <v>13.5</v>
      </c>
      <c r="AH10">
        <v>15</v>
      </c>
      <c r="AI10">
        <v>15</v>
      </c>
      <c r="AJ10">
        <v>15</v>
      </c>
      <c r="AK10">
        <v>15</v>
      </c>
      <c r="AL10">
        <v>13.5</v>
      </c>
      <c r="AM10">
        <v>13.5</v>
      </c>
      <c r="AN10">
        <v>15</v>
      </c>
      <c r="AO10">
        <v>15</v>
      </c>
      <c r="AP10">
        <v>15</v>
      </c>
      <c r="AQ10"/>
      <c r="AR10"/>
      <c r="AS10"/>
      <c r="AT10"/>
      <c r="AU10"/>
      <c r="AV10"/>
      <c r="AW10"/>
      <c r="AX10"/>
      <c r="AY10"/>
      <c r="AZ10"/>
      <c r="BA10"/>
      <c r="BB10"/>
      <c r="BC10"/>
      <c r="BD10">
        <v>8</v>
      </c>
      <c r="BE10">
        <v>8</v>
      </c>
      <c r="BF10">
        <v>14.5</v>
      </c>
      <c r="BG10">
        <v>14.5</v>
      </c>
      <c r="BH10"/>
      <c r="BI10"/>
      <c r="BJ10">
        <v>14.5</v>
      </c>
      <c r="BK10">
        <v>14.5</v>
      </c>
      <c r="BL10">
        <v>15</v>
      </c>
      <c r="BM10">
        <v>14.5</v>
      </c>
      <c r="BN10"/>
      <c r="BO10">
        <v>14.5</v>
      </c>
      <c r="BP10">
        <v>14.5</v>
      </c>
      <c r="BQ10"/>
      <c r="BR10">
        <v>14.5</v>
      </c>
      <c r="BS10">
        <v>15</v>
      </c>
      <c r="BT10">
        <v>14.5</v>
      </c>
      <c r="BU10">
        <v>14.5</v>
      </c>
      <c r="BV10">
        <v>13.5</v>
      </c>
      <c r="BW10">
        <v>14.5</v>
      </c>
      <c r="BX10"/>
      <c r="BY10"/>
      <c r="BZ10"/>
      <c r="CA10"/>
      <c r="CB10"/>
      <c r="CC10"/>
      <c r="CD10">
        <v>14.5</v>
      </c>
      <c r="CE10">
        <v>14.5</v>
      </c>
      <c r="CF10">
        <v>15</v>
      </c>
      <c r="CG10">
        <v>15</v>
      </c>
      <c r="CH10">
        <v>14.5</v>
      </c>
      <c r="CI10">
        <v>14.5</v>
      </c>
      <c r="CJ10">
        <v>15</v>
      </c>
      <c r="CK10">
        <v>15</v>
      </c>
      <c r="CL10">
        <v>14.5</v>
      </c>
      <c r="CM10">
        <v>14.5</v>
      </c>
      <c r="CN10">
        <v>15</v>
      </c>
      <c r="CO10">
        <v>15</v>
      </c>
      <c r="CP10">
        <v>14.5</v>
      </c>
      <c r="CQ10">
        <v>14.5</v>
      </c>
      <c r="CR10">
        <v>15</v>
      </c>
      <c r="CS10">
        <v>15</v>
      </c>
      <c r="CT10"/>
      <c r="CU10"/>
      <c r="CV10"/>
      <c r="CW10"/>
      <c r="CX10"/>
      <c r="CY10"/>
      <c r="CZ10"/>
      <c r="DA10"/>
      <c r="DB10"/>
      <c r="DC10"/>
      <c r="DD10"/>
      <c r="DE10"/>
      <c r="DF10">
        <v>15</v>
      </c>
      <c r="DG10">
        <v>13.5</v>
      </c>
      <c r="DH10">
        <v>15</v>
      </c>
      <c r="DI10"/>
      <c r="DJ10"/>
      <c r="DK10">
        <v>14.5</v>
      </c>
      <c r="DL10">
        <v>13.5</v>
      </c>
      <c r="DM10">
        <v>13.5</v>
      </c>
      <c r="DN10">
        <v>13.5</v>
      </c>
      <c r="DO10">
        <v>13.5</v>
      </c>
      <c r="DP10">
        <v>13.5</v>
      </c>
      <c r="DQ10">
        <v>13.5</v>
      </c>
      <c r="DR10">
        <v>13.5</v>
      </c>
      <c r="DS10">
        <v>13.5</v>
      </c>
      <c r="DT10">
        <v>13.5</v>
      </c>
      <c r="DU10">
        <v>13.5</v>
      </c>
      <c r="DV10"/>
      <c r="DW10"/>
      <c r="DX10"/>
      <c r="DY10"/>
      <c r="DZ10"/>
      <c r="EA10"/>
      <c r="EB10"/>
      <c r="EC10"/>
      <c r="ED10">
        <v>13.5</v>
      </c>
      <c r="EE10"/>
      <c r="EF10">
        <v>13.5</v>
      </c>
      <c r="EG10">
        <v>13.5</v>
      </c>
      <c r="EH10">
        <v>15</v>
      </c>
      <c r="EI10">
        <v>13.5</v>
      </c>
      <c r="EJ10">
        <v>12.5</v>
      </c>
      <c r="EK10">
        <v>14.5</v>
      </c>
      <c r="EL10">
        <v>14.5</v>
      </c>
      <c r="EM10">
        <v>14.5</v>
      </c>
      <c r="EN10">
        <v>14.5</v>
      </c>
      <c r="EO10">
        <v>13.5</v>
      </c>
      <c r="EP10">
        <v>13.5</v>
      </c>
      <c r="EQ10">
        <v>13.5</v>
      </c>
      <c r="ER10"/>
      <c r="ES10">
        <v>13.5</v>
      </c>
      <c r="ET10">
        <v>14</v>
      </c>
      <c r="EU10">
        <v>14</v>
      </c>
      <c r="EV10">
        <v>13.5</v>
      </c>
      <c r="EW10">
        <v>13.5</v>
      </c>
      <c r="EX10">
        <v>13.5</v>
      </c>
      <c r="EY10">
        <v>14.5</v>
      </c>
      <c r="EZ10">
        <v>14.5</v>
      </c>
      <c r="FA10">
        <v>14.5</v>
      </c>
      <c r="FB10">
        <v>14.5</v>
      </c>
      <c r="FC10">
        <v>15</v>
      </c>
      <c r="FD10">
        <v>15</v>
      </c>
      <c r="FE10">
        <v>15</v>
      </c>
      <c r="FF10">
        <v>15</v>
      </c>
      <c r="FG10">
        <v>15</v>
      </c>
      <c r="FH10">
        <v>13.5</v>
      </c>
      <c r="FI10">
        <v>13.5</v>
      </c>
      <c r="FJ10">
        <v>13.5</v>
      </c>
      <c r="FK10">
        <v>13.5</v>
      </c>
      <c r="FL10">
        <v>13.5</v>
      </c>
      <c r="FM10">
        <v>13.5</v>
      </c>
      <c r="FN10">
        <v>13.5</v>
      </c>
      <c r="FO10"/>
      <c r="FP10"/>
      <c r="FQ10">
        <v>13.5</v>
      </c>
      <c r="FR10">
        <v>15</v>
      </c>
      <c r="FS10">
        <v>15</v>
      </c>
      <c r="FT10">
        <v>13.5</v>
      </c>
      <c r="FU10">
        <v>13.5</v>
      </c>
      <c r="FV10">
        <v>13.5</v>
      </c>
      <c r="FW10">
        <v>13.5</v>
      </c>
      <c r="FX10">
        <v>15</v>
      </c>
      <c r="FY10">
        <v>15</v>
      </c>
      <c r="FZ10">
        <v>13.5</v>
      </c>
      <c r="GA10">
        <v>15</v>
      </c>
      <c r="GB10">
        <v>15</v>
      </c>
      <c r="GC10">
        <v>13.5</v>
      </c>
      <c r="GD10">
        <v>13.5</v>
      </c>
      <c r="GE10">
        <v>13.5</v>
      </c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</row>
    <row r="11" spans="1:208" x14ac:dyDescent="0.25">
      <c r="A11" s="16">
        <v>45672</v>
      </c>
      <c r="B11">
        <v>13.5</v>
      </c>
      <c r="C11">
        <v>13.5</v>
      </c>
      <c r="D11">
        <v>13.5</v>
      </c>
      <c r="E11">
        <v>13.5</v>
      </c>
      <c r="F11">
        <v>15</v>
      </c>
      <c r="G11">
        <v>15</v>
      </c>
      <c r="H11">
        <v>15</v>
      </c>
      <c r="I11">
        <v>15</v>
      </c>
      <c r="J11">
        <v>15</v>
      </c>
      <c r="K11">
        <v>15</v>
      </c>
      <c r="L11">
        <v>15</v>
      </c>
      <c r="M11">
        <v>15</v>
      </c>
      <c r="N11">
        <v>14</v>
      </c>
      <c r="O11">
        <v>12.5</v>
      </c>
      <c r="P11">
        <v>14</v>
      </c>
      <c r="Q11">
        <v>15</v>
      </c>
      <c r="R11">
        <v>15</v>
      </c>
      <c r="S11">
        <v>15</v>
      </c>
      <c r="T11">
        <v>12.5</v>
      </c>
      <c r="U11">
        <v>13.5</v>
      </c>
      <c r="V11">
        <v>13.5</v>
      </c>
      <c r="W11">
        <v>13.5</v>
      </c>
      <c r="X11">
        <v>15</v>
      </c>
      <c r="Y11">
        <v>15</v>
      </c>
      <c r="Z11">
        <v>15</v>
      </c>
      <c r="AA11">
        <v>13.5</v>
      </c>
      <c r="AB11">
        <v>13.5</v>
      </c>
      <c r="AC11">
        <v>15</v>
      </c>
      <c r="AD11">
        <v>13.5</v>
      </c>
      <c r="AE11">
        <v>13.5</v>
      </c>
      <c r="AF11">
        <v>13.5</v>
      </c>
      <c r="AG11">
        <v>13.5</v>
      </c>
      <c r="AH11">
        <v>15</v>
      </c>
      <c r="AI11">
        <v>15</v>
      </c>
      <c r="AJ11">
        <v>15</v>
      </c>
      <c r="AK11">
        <v>15</v>
      </c>
      <c r="AL11">
        <v>13.5</v>
      </c>
      <c r="AM11">
        <v>13.5</v>
      </c>
      <c r="AN11">
        <v>15</v>
      </c>
      <c r="AO11">
        <v>15</v>
      </c>
      <c r="AP11">
        <v>15</v>
      </c>
      <c r="AQ11"/>
      <c r="AR11"/>
      <c r="AS11"/>
      <c r="AT11"/>
      <c r="AU11"/>
      <c r="AV11"/>
      <c r="AW11"/>
      <c r="AX11"/>
      <c r="AY11"/>
      <c r="AZ11"/>
      <c r="BA11"/>
      <c r="BB11"/>
      <c r="BC11"/>
      <c r="BD11">
        <v>8</v>
      </c>
      <c r="BE11">
        <v>8</v>
      </c>
      <c r="BF11">
        <v>14.5</v>
      </c>
      <c r="BG11">
        <v>14.5</v>
      </c>
      <c r="BH11"/>
      <c r="BI11"/>
      <c r="BJ11">
        <v>14.5</v>
      </c>
      <c r="BK11">
        <v>14.5</v>
      </c>
      <c r="BL11">
        <v>15</v>
      </c>
      <c r="BM11">
        <v>14.5</v>
      </c>
      <c r="BN11"/>
      <c r="BO11">
        <v>14.5</v>
      </c>
      <c r="BP11">
        <v>14.5</v>
      </c>
      <c r="BQ11"/>
      <c r="BR11">
        <v>14.5</v>
      </c>
      <c r="BS11">
        <v>15</v>
      </c>
      <c r="BT11">
        <v>14.5</v>
      </c>
      <c r="BU11">
        <v>14.5</v>
      </c>
      <c r="BV11">
        <v>13.5</v>
      </c>
      <c r="BW11">
        <v>14.5</v>
      </c>
      <c r="BX11"/>
      <c r="BY11"/>
      <c r="BZ11"/>
      <c r="CA11"/>
      <c r="CB11"/>
      <c r="CC11"/>
      <c r="CD11">
        <v>14.5</v>
      </c>
      <c r="CE11">
        <v>14.5</v>
      </c>
      <c r="CF11">
        <v>15</v>
      </c>
      <c r="CG11">
        <v>15</v>
      </c>
      <c r="CH11">
        <v>14.5</v>
      </c>
      <c r="CI11">
        <v>14.5</v>
      </c>
      <c r="CJ11">
        <v>15</v>
      </c>
      <c r="CK11">
        <v>15</v>
      </c>
      <c r="CL11">
        <v>14.5</v>
      </c>
      <c r="CM11">
        <v>14.5</v>
      </c>
      <c r="CN11">
        <v>15</v>
      </c>
      <c r="CO11">
        <v>15</v>
      </c>
      <c r="CP11">
        <v>14.5</v>
      </c>
      <c r="CQ11">
        <v>14.5</v>
      </c>
      <c r="CR11">
        <v>15</v>
      </c>
      <c r="CS11">
        <v>15</v>
      </c>
      <c r="CT11"/>
      <c r="CU11"/>
      <c r="CV11"/>
      <c r="CW11"/>
      <c r="CX11"/>
      <c r="CY11"/>
      <c r="CZ11"/>
      <c r="DA11"/>
      <c r="DB11"/>
      <c r="DC11"/>
      <c r="DD11"/>
      <c r="DE11"/>
      <c r="DF11">
        <v>15</v>
      </c>
      <c r="DG11">
        <v>13.5</v>
      </c>
      <c r="DH11">
        <v>15</v>
      </c>
      <c r="DI11"/>
      <c r="DJ11"/>
      <c r="DK11">
        <v>14.5</v>
      </c>
      <c r="DL11">
        <v>13.5</v>
      </c>
      <c r="DM11">
        <v>13.5</v>
      </c>
      <c r="DN11">
        <v>13.5</v>
      </c>
      <c r="DO11">
        <v>13.5</v>
      </c>
      <c r="DP11">
        <v>13.5</v>
      </c>
      <c r="DQ11">
        <v>13.5</v>
      </c>
      <c r="DR11">
        <v>13.5</v>
      </c>
      <c r="DS11">
        <v>13.5</v>
      </c>
      <c r="DT11">
        <v>13.5</v>
      </c>
      <c r="DU11">
        <v>13.5</v>
      </c>
      <c r="DV11"/>
      <c r="DW11"/>
      <c r="DX11"/>
      <c r="DY11"/>
      <c r="DZ11"/>
      <c r="EA11"/>
      <c r="EB11"/>
      <c r="EC11"/>
      <c r="ED11">
        <v>13.5</v>
      </c>
      <c r="EE11"/>
      <c r="EF11">
        <v>13.5</v>
      </c>
      <c r="EG11">
        <v>13.5</v>
      </c>
      <c r="EH11">
        <v>15</v>
      </c>
      <c r="EI11">
        <v>13.5</v>
      </c>
      <c r="EJ11">
        <v>12.5</v>
      </c>
      <c r="EK11">
        <v>14.5</v>
      </c>
      <c r="EL11">
        <v>14.5</v>
      </c>
      <c r="EM11">
        <v>14.5</v>
      </c>
      <c r="EN11">
        <v>14.5</v>
      </c>
      <c r="EO11">
        <v>13.5</v>
      </c>
      <c r="EP11">
        <v>13.5</v>
      </c>
      <c r="EQ11">
        <v>13.5</v>
      </c>
      <c r="ER11"/>
      <c r="ES11">
        <v>13.5</v>
      </c>
      <c r="ET11">
        <v>14</v>
      </c>
      <c r="EU11">
        <v>14</v>
      </c>
      <c r="EV11">
        <v>13.5</v>
      </c>
      <c r="EW11">
        <v>13.5</v>
      </c>
      <c r="EX11">
        <v>13.5</v>
      </c>
      <c r="EY11">
        <v>14.5</v>
      </c>
      <c r="EZ11">
        <v>14.5</v>
      </c>
      <c r="FA11">
        <v>14.5</v>
      </c>
      <c r="FB11">
        <v>14.5</v>
      </c>
      <c r="FC11">
        <v>15</v>
      </c>
      <c r="FD11">
        <v>15</v>
      </c>
      <c r="FE11">
        <v>15</v>
      </c>
      <c r="FF11">
        <v>15</v>
      </c>
      <c r="FG11">
        <v>15</v>
      </c>
      <c r="FH11">
        <v>13.5</v>
      </c>
      <c r="FI11">
        <v>13.5</v>
      </c>
      <c r="FJ11">
        <v>13.5</v>
      </c>
      <c r="FK11">
        <v>13.5</v>
      </c>
      <c r="FL11">
        <v>13.5</v>
      </c>
      <c r="FM11">
        <v>13.5</v>
      </c>
      <c r="FN11">
        <v>13.5</v>
      </c>
      <c r="FO11"/>
      <c r="FP11"/>
      <c r="FQ11">
        <v>13.5</v>
      </c>
      <c r="FR11">
        <v>15</v>
      </c>
      <c r="FS11">
        <v>15</v>
      </c>
      <c r="FT11">
        <v>13.5</v>
      </c>
      <c r="FU11">
        <v>13.5</v>
      </c>
      <c r="FV11">
        <v>13.5</v>
      </c>
      <c r="FW11">
        <v>13.5</v>
      </c>
      <c r="FX11">
        <v>15</v>
      </c>
      <c r="FY11">
        <v>15</v>
      </c>
      <c r="FZ11">
        <v>13.5</v>
      </c>
      <c r="GA11">
        <v>15</v>
      </c>
      <c r="GB11">
        <v>15</v>
      </c>
      <c r="GC11">
        <v>13.5</v>
      </c>
      <c r="GD11">
        <v>13.5</v>
      </c>
      <c r="GE11">
        <v>13.5</v>
      </c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</row>
    <row r="12" spans="1:208" x14ac:dyDescent="0.25">
      <c r="A12" s="16">
        <v>45673</v>
      </c>
      <c r="B12">
        <v>13.5</v>
      </c>
      <c r="C12">
        <v>13.5</v>
      </c>
      <c r="D12">
        <v>13.5</v>
      </c>
      <c r="E12">
        <v>13.5</v>
      </c>
      <c r="F12">
        <v>15</v>
      </c>
      <c r="G12">
        <v>15</v>
      </c>
      <c r="H12">
        <v>15</v>
      </c>
      <c r="I12">
        <v>15</v>
      </c>
      <c r="J12">
        <v>15</v>
      </c>
      <c r="K12">
        <v>15</v>
      </c>
      <c r="L12">
        <v>15</v>
      </c>
      <c r="M12">
        <v>15</v>
      </c>
      <c r="N12">
        <v>14</v>
      </c>
      <c r="O12">
        <v>12.5</v>
      </c>
      <c r="P12">
        <v>14</v>
      </c>
      <c r="Q12">
        <v>15</v>
      </c>
      <c r="R12">
        <v>15</v>
      </c>
      <c r="S12">
        <v>15</v>
      </c>
      <c r="T12">
        <v>12.5</v>
      </c>
      <c r="U12">
        <v>13.5</v>
      </c>
      <c r="V12">
        <v>13.5</v>
      </c>
      <c r="W12">
        <v>13.5</v>
      </c>
      <c r="X12">
        <v>15</v>
      </c>
      <c r="Y12">
        <v>15</v>
      </c>
      <c r="Z12">
        <v>15</v>
      </c>
      <c r="AA12">
        <v>13.5</v>
      </c>
      <c r="AB12">
        <v>13.5</v>
      </c>
      <c r="AC12">
        <v>15</v>
      </c>
      <c r="AD12">
        <v>13.5</v>
      </c>
      <c r="AE12">
        <v>13.5</v>
      </c>
      <c r="AF12">
        <v>13.5</v>
      </c>
      <c r="AG12">
        <v>13.5</v>
      </c>
      <c r="AH12">
        <v>15</v>
      </c>
      <c r="AI12">
        <v>15</v>
      </c>
      <c r="AJ12">
        <v>15</v>
      </c>
      <c r="AK12">
        <v>15</v>
      </c>
      <c r="AL12">
        <v>13.5</v>
      </c>
      <c r="AM12">
        <v>13.5</v>
      </c>
      <c r="AN12">
        <v>15</v>
      </c>
      <c r="AO12">
        <v>15</v>
      </c>
      <c r="AP12">
        <v>15</v>
      </c>
      <c r="AQ12"/>
      <c r="AR12"/>
      <c r="AS12"/>
      <c r="AT12"/>
      <c r="AU12"/>
      <c r="AV12"/>
      <c r="AW12"/>
      <c r="AX12"/>
      <c r="AY12"/>
      <c r="AZ12"/>
      <c r="BA12"/>
      <c r="BB12"/>
      <c r="BC12"/>
      <c r="BD12">
        <v>8</v>
      </c>
      <c r="BE12">
        <v>8</v>
      </c>
      <c r="BF12">
        <v>14.5</v>
      </c>
      <c r="BG12">
        <v>14.5</v>
      </c>
      <c r="BH12"/>
      <c r="BI12"/>
      <c r="BJ12">
        <v>14.5</v>
      </c>
      <c r="BK12">
        <v>14.5</v>
      </c>
      <c r="BL12">
        <v>15</v>
      </c>
      <c r="BM12">
        <v>14.5</v>
      </c>
      <c r="BN12"/>
      <c r="BO12">
        <v>14.5</v>
      </c>
      <c r="BP12">
        <v>14.5</v>
      </c>
      <c r="BQ12"/>
      <c r="BR12">
        <v>14.5</v>
      </c>
      <c r="BS12">
        <v>15</v>
      </c>
      <c r="BT12">
        <v>14.5</v>
      </c>
      <c r="BU12">
        <v>14.5</v>
      </c>
      <c r="BV12">
        <v>13.5</v>
      </c>
      <c r="BW12">
        <v>14.5</v>
      </c>
      <c r="BX12"/>
      <c r="BY12"/>
      <c r="BZ12"/>
      <c r="CA12"/>
      <c r="CB12"/>
      <c r="CC12"/>
      <c r="CD12">
        <v>14.5</v>
      </c>
      <c r="CE12">
        <v>14.5</v>
      </c>
      <c r="CF12">
        <v>15</v>
      </c>
      <c r="CG12">
        <v>15</v>
      </c>
      <c r="CH12">
        <v>14.5</v>
      </c>
      <c r="CI12">
        <v>14.5</v>
      </c>
      <c r="CJ12">
        <v>15</v>
      </c>
      <c r="CK12">
        <v>15</v>
      </c>
      <c r="CL12">
        <v>14.5</v>
      </c>
      <c r="CM12">
        <v>14.5</v>
      </c>
      <c r="CN12">
        <v>15</v>
      </c>
      <c r="CO12">
        <v>15</v>
      </c>
      <c r="CP12">
        <v>14.5</v>
      </c>
      <c r="CQ12">
        <v>14.5</v>
      </c>
      <c r="CR12">
        <v>15</v>
      </c>
      <c r="CS12">
        <v>15</v>
      </c>
      <c r="CT12"/>
      <c r="CU12"/>
      <c r="CV12"/>
      <c r="CW12"/>
      <c r="CX12"/>
      <c r="CY12"/>
      <c r="CZ12"/>
      <c r="DA12"/>
      <c r="DB12"/>
      <c r="DC12"/>
      <c r="DD12"/>
      <c r="DE12"/>
      <c r="DF12">
        <v>15</v>
      </c>
      <c r="DG12">
        <v>13.5</v>
      </c>
      <c r="DH12">
        <v>15</v>
      </c>
      <c r="DI12"/>
      <c r="DJ12"/>
      <c r="DK12">
        <v>14.5</v>
      </c>
      <c r="DL12">
        <v>13.5</v>
      </c>
      <c r="DM12">
        <v>13.5</v>
      </c>
      <c r="DN12">
        <v>13.5</v>
      </c>
      <c r="DO12">
        <v>13.5</v>
      </c>
      <c r="DP12">
        <v>13.5</v>
      </c>
      <c r="DQ12">
        <v>13.5</v>
      </c>
      <c r="DR12">
        <v>13.5</v>
      </c>
      <c r="DS12">
        <v>13.5</v>
      </c>
      <c r="DT12">
        <v>13.5</v>
      </c>
      <c r="DU12">
        <v>13.5</v>
      </c>
      <c r="DV12"/>
      <c r="DW12"/>
      <c r="DX12"/>
      <c r="DY12"/>
      <c r="DZ12"/>
      <c r="EA12"/>
      <c r="EB12"/>
      <c r="EC12"/>
      <c r="ED12">
        <v>13.5</v>
      </c>
      <c r="EE12"/>
      <c r="EF12">
        <v>13.5</v>
      </c>
      <c r="EG12">
        <v>13.5</v>
      </c>
      <c r="EH12">
        <v>15</v>
      </c>
      <c r="EI12">
        <v>13.5</v>
      </c>
      <c r="EJ12">
        <v>12.5</v>
      </c>
      <c r="EK12">
        <v>14.5</v>
      </c>
      <c r="EL12">
        <v>14.5</v>
      </c>
      <c r="EM12">
        <v>14.5</v>
      </c>
      <c r="EN12">
        <v>14.5</v>
      </c>
      <c r="EO12">
        <v>13.5</v>
      </c>
      <c r="EP12">
        <v>13.5</v>
      </c>
      <c r="EQ12">
        <v>13.5</v>
      </c>
      <c r="ER12"/>
      <c r="ES12">
        <v>13.5</v>
      </c>
      <c r="ET12">
        <v>14</v>
      </c>
      <c r="EU12">
        <v>14</v>
      </c>
      <c r="EV12">
        <v>13.5</v>
      </c>
      <c r="EW12">
        <v>13.5</v>
      </c>
      <c r="EX12">
        <v>13.5</v>
      </c>
      <c r="EY12">
        <v>14.5</v>
      </c>
      <c r="EZ12">
        <v>14.5</v>
      </c>
      <c r="FA12">
        <v>14.5</v>
      </c>
      <c r="FB12">
        <v>14.5</v>
      </c>
      <c r="FC12">
        <v>15</v>
      </c>
      <c r="FD12">
        <v>15</v>
      </c>
      <c r="FE12">
        <v>15</v>
      </c>
      <c r="FF12">
        <v>15</v>
      </c>
      <c r="FG12">
        <v>15</v>
      </c>
      <c r="FH12">
        <v>13.5</v>
      </c>
      <c r="FI12">
        <v>13.5</v>
      </c>
      <c r="FJ12">
        <v>13.5</v>
      </c>
      <c r="FK12">
        <v>13.5</v>
      </c>
      <c r="FL12">
        <v>13.5</v>
      </c>
      <c r="FM12">
        <v>13.5</v>
      </c>
      <c r="FN12">
        <v>13.5</v>
      </c>
      <c r="FO12"/>
      <c r="FP12"/>
      <c r="FQ12">
        <v>13.5</v>
      </c>
      <c r="FR12">
        <v>15</v>
      </c>
      <c r="FS12">
        <v>15</v>
      </c>
      <c r="FT12">
        <v>13.5</v>
      </c>
      <c r="FU12">
        <v>13.5</v>
      </c>
      <c r="FV12">
        <v>13.5</v>
      </c>
      <c r="FW12">
        <v>13.5</v>
      </c>
      <c r="FX12">
        <v>15</v>
      </c>
      <c r="FY12">
        <v>15</v>
      </c>
      <c r="FZ12">
        <v>13.5</v>
      </c>
      <c r="GA12">
        <v>15</v>
      </c>
      <c r="GB12">
        <v>15</v>
      </c>
      <c r="GC12">
        <v>13.5</v>
      </c>
      <c r="GD12">
        <v>13.5</v>
      </c>
      <c r="GE12">
        <v>13.5</v>
      </c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</row>
    <row r="13" spans="1:208" x14ac:dyDescent="0.25">
      <c r="A13" s="16">
        <v>45674</v>
      </c>
      <c r="B13">
        <v>13.5</v>
      </c>
      <c r="C13">
        <v>13.5</v>
      </c>
      <c r="D13">
        <v>13.5</v>
      </c>
      <c r="E13">
        <v>13.5</v>
      </c>
      <c r="F13">
        <v>15</v>
      </c>
      <c r="G13">
        <v>15</v>
      </c>
      <c r="H13">
        <v>15</v>
      </c>
      <c r="I13">
        <v>15</v>
      </c>
      <c r="J13">
        <v>15</v>
      </c>
      <c r="K13">
        <v>15</v>
      </c>
      <c r="L13">
        <v>15</v>
      </c>
      <c r="M13">
        <v>15</v>
      </c>
      <c r="N13">
        <v>14</v>
      </c>
      <c r="O13">
        <v>12.5</v>
      </c>
      <c r="P13">
        <v>14</v>
      </c>
      <c r="Q13">
        <v>15</v>
      </c>
      <c r="R13">
        <v>15</v>
      </c>
      <c r="S13">
        <v>15</v>
      </c>
      <c r="T13">
        <v>12.5</v>
      </c>
      <c r="U13">
        <v>13.5</v>
      </c>
      <c r="V13">
        <v>13.5</v>
      </c>
      <c r="W13">
        <v>13.5</v>
      </c>
      <c r="X13">
        <v>15</v>
      </c>
      <c r="Y13">
        <v>15</v>
      </c>
      <c r="Z13">
        <v>15</v>
      </c>
      <c r="AA13">
        <v>13.5</v>
      </c>
      <c r="AB13">
        <v>13.5</v>
      </c>
      <c r="AC13">
        <v>15</v>
      </c>
      <c r="AD13">
        <v>13.5</v>
      </c>
      <c r="AE13">
        <v>13.5</v>
      </c>
      <c r="AF13">
        <v>13.5</v>
      </c>
      <c r="AG13">
        <v>13.5</v>
      </c>
      <c r="AH13">
        <v>15</v>
      </c>
      <c r="AI13">
        <v>15</v>
      </c>
      <c r="AJ13">
        <v>15</v>
      </c>
      <c r="AK13">
        <v>15</v>
      </c>
      <c r="AL13">
        <v>13.5</v>
      </c>
      <c r="AM13">
        <v>13.5</v>
      </c>
      <c r="AN13">
        <v>15</v>
      </c>
      <c r="AO13">
        <v>15</v>
      </c>
      <c r="AP13">
        <v>15</v>
      </c>
      <c r="AQ13"/>
      <c r="AR13"/>
      <c r="AS13"/>
      <c r="AT13"/>
      <c r="AU13"/>
      <c r="AV13"/>
      <c r="AW13"/>
      <c r="AX13"/>
      <c r="AY13"/>
      <c r="AZ13"/>
      <c r="BA13"/>
      <c r="BB13"/>
      <c r="BC13"/>
      <c r="BD13">
        <v>8</v>
      </c>
      <c r="BE13">
        <v>8</v>
      </c>
      <c r="BF13">
        <v>14.5</v>
      </c>
      <c r="BG13">
        <v>14.5</v>
      </c>
      <c r="BH13"/>
      <c r="BI13"/>
      <c r="BJ13">
        <v>14.5</v>
      </c>
      <c r="BK13">
        <v>14.5</v>
      </c>
      <c r="BL13">
        <v>15</v>
      </c>
      <c r="BM13">
        <v>14.5</v>
      </c>
      <c r="BN13"/>
      <c r="BO13">
        <v>14.5</v>
      </c>
      <c r="BP13">
        <v>14.5</v>
      </c>
      <c r="BQ13"/>
      <c r="BR13">
        <v>14.5</v>
      </c>
      <c r="BS13">
        <v>15</v>
      </c>
      <c r="BT13">
        <v>14.5</v>
      </c>
      <c r="BU13">
        <v>14.5</v>
      </c>
      <c r="BV13">
        <v>13.5</v>
      </c>
      <c r="BW13">
        <v>14.5</v>
      </c>
      <c r="BX13"/>
      <c r="BY13"/>
      <c r="BZ13"/>
      <c r="CA13"/>
      <c r="CB13"/>
      <c r="CC13"/>
      <c r="CD13">
        <v>14.5</v>
      </c>
      <c r="CE13">
        <v>14.5</v>
      </c>
      <c r="CF13">
        <v>15</v>
      </c>
      <c r="CG13">
        <v>15</v>
      </c>
      <c r="CH13">
        <v>14.5</v>
      </c>
      <c r="CI13">
        <v>14.5</v>
      </c>
      <c r="CJ13">
        <v>15</v>
      </c>
      <c r="CK13">
        <v>15</v>
      </c>
      <c r="CL13">
        <v>14.5</v>
      </c>
      <c r="CM13">
        <v>14.5</v>
      </c>
      <c r="CN13">
        <v>15</v>
      </c>
      <c r="CO13">
        <v>15</v>
      </c>
      <c r="CP13">
        <v>14.5</v>
      </c>
      <c r="CQ13">
        <v>14.5</v>
      </c>
      <c r="CR13">
        <v>15</v>
      </c>
      <c r="CS13">
        <v>15</v>
      </c>
      <c r="CT13"/>
      <c r="CU13"/>
      <c r="CV13"/>
      <c r="CW13"/>
      <c r="CX13"/>
      <c r="CY13"/>
      <c r="CZ13"/>
      <c r="DA13"/>
      <c r="DB13"/>
      <c r="DC13"/>
      <c r="DD13"/>
      <c r="DE13"/>
      <c r="DF13">
        <v>15</v>
      </c>
      <c r="DG13">
        <v>13.5</v>
      </c>
      <c r="DH13">
        <v>15</v>
      </c>
      <c r="DI13"/>
      <c r="DJ13"/>
      <c r="DK13">
        <v>14.5</v>
      </c>
      <c r="DL13">
        <v>13.5</v>
      </c>
      <c r="DM13">
        <v>13.5</v>
      </c>
      <c r="DN13">
        <v>13.5</v>
      </c>
      <c r="DO13">
        <v>13.5</v>
      </c>
      <c r="DP13">
        <v>13.5</v>
      </c>
      <c r="DQ13">
        <v>13.5</v>
      </c>
      <c r="DR13">
        <v>13.5</v>
      </c>
      <c r="DS13">
        <v>13.5</v>
      </c>
      <c r="DT13">
        <v>13.5</v>
      </c>
      <c r="DU13">
        <v>13.5</v>
      </c>
      <c r="DV13"/>
      <c r="DW13"/>
      <c r="DX13"/>
      <c r="DY13"/>
      <c r="DZ13"/>
      <c r="EA13"/>
      <c r="EB13"/>
      <c r="EC13"/>
      <c r="ED13">
        <v>13.5</v>
      </c>
      <c r="EE13"/>
      <c r="EF13">
        <v>13.5</v>
      </c>
      <c r="EG13">
        <v>13.5</v>
      </c>
      <c r="EH13">
        <v>15</v>
      </c>
      <c r="EI13">
        <v>13.5</v>
      </c>
      <c r="EJ13">
        <v>12.5</v>
      </c>
      <c r="EK13">
        <v>14.5</v>
      </c>
      <c r="EL13">
        <v>14.5</v>
      </c>
      <c r="EM13">
        <v>14.5</v>
      </c>
      <c r="EN13">
        <v>14.5</v>
      </c>
      <c r="EO13">
        <v>13.5</v>
      </c>
      <c r="EP13">
        <v>13.5</v>
      </c>
      <c r="EQ13">
        <v>13.5</v>
      </c>
      <c r="ER13"/>
      <c r="ES13">
        <v>13.5</v>
      </c>
      <c r="ET13">
        <v>14</v>
      </c>
      <c r="EU13">
        <v>14</v>
      </c>
      <c r="EV13">
        <v>13.5</v>
      </c>
      <c r="EW13">
        <v>13.5</v>
      </c>
      <c r="EX13">
        <v>13.5</v>
      </c>
      <c r="EY13">
        <v>14.5</v>
      </c>
      <c r="EZ13">
        <v>14.5</v>
      </c>
      <c r="FA13">
        <v>14.5</v>
      </c>
      <c r="FB13">
        <v>14.5</v>
      </c>
      <c r="FC13">
        <v>15</v>
      </c>
      <c r="FD13">
        <v>15</v>
      </c>
      <c r="FE13">
        <v>15</v>
      </c>
      <c r="FF13">
        <v>15</v>
      </c>
      <c r="FG13">
        <v>15</v>
      </c>
      <c r="FH13">
        <v>13.5</v>
      </c>
      <c r="FI13">
        <v>13.5</v>
      </c>
      <c r="FJ13">
        <v>13.5</v>
      </c>
      <c r="FK13">
        <v>13.5</v>
      </c>
      <c r="FL13">
        <v>13.5</v>
      </c>
      <c r="FM13">
        <v>13.5</v>
      </c>
      <c r="FN13">
        <v>13.5</v>
      </c>
      <c r="FO13"/>
      <c r="FP13"/>
      <c r="FQ13">
        <v>13.5</v>
      </c>
      <c r="FR13">
        <v>15</v>
      </c>
      <c r="FS13">
        <v>15</v>
      </c>
      <c r="FT13">
        <v>13.5</v>
      </c>
      <c r="FU13">
        <v>13.5</v>
      </c>
      <c r="FV13">
        <v>13.5</v>
      </c>
      <c r="FW13">
        <v>13.5</v>
      </c>
      <c r="FX13">
        <v>15</v>
      </c>
      <c r="FY13">
        <v>15</v>
      </c>
      <c r="FZ13">
        <v>13.5</v>
      </c>
      <c r="GA13">
        <v>15</v>
      </c>
      <c r="GB13">
        <v>15</v>
      </c>
      <c r="GC13">
        <v>13.5</v>
      </c>
      <c r="GD13">
        <v>13.5</v>
      </c>
      <c r="GE13">
        <v>13.5</v>
      </c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</row>
    <row r="14" spans="1:208" x14ac:dyDescent="0.25">
      <c r="A14" s="16">
        <v>45678</v>
      </c>
      <c r="B14">
        <v>13.5</v>
      </c>
      <c r="C14">
        <v>13.5</v>
      </c>
      <c r="D14">
        <v>13.5</v>
      </c>
      <c r="E14">
        <v>13.5</v>
      </c>
      <c r="F14">
        <v>15</v>
      </c>
      <c r="G14">
        <v>15</v>
      </c>
      <c r="H14">
        <v>15</v>
      </c>
      <c r="I14">
        <v>15</v>
      </c>
      <c r="J14">
        <v>15</v>
      </c>
      <c r="K14">
        <v>15</v>
      </c>
      <c r="L14">
        <v>15</v>
      </c>
      <c r="M14">
        <v>15</v>
      </c>
      <c r="N14">
        <v>12.5</v>
      </c>
      <c r="O14">
        <v>12.5</v>
      </c>
      <c r="P14">
        <v>12.5</v>
      </c>
      <c r="Q14">
        <v>15</v>
      </c>
      <c r="R14">
        <v>15</v>
      </c>
      <c r="S14">
        <v>15</v>
      </c>
      <c r="T14">
        <v>12.5</v>
      </c>
      <c r="U14">
        <v>13.5</v>
      </c>
      <c r="V14">
        <v>13.5</v>
      </c>
      <c r="W14">
        <v>13.5</v>
      </c>
      <c r="X14">
        <v>15</v>
      </c>
      <c r="Y14">
        <v>15</v>
      </c>
      <c r="Z14">
        <v>15</v>
      </c>
      <c r="AA14">
        <v>13.5</v>
      </c>
      <c r="AB14">
        <v>13.5</v>
      </c>
      <c r="AC14">
        <v>15</v>
      </c>
      <c r="AD14">
        <v>13.5</v>
      </c>
      <c r="AE14">
        <v>13.5</v>
      </c>
      <c r="AF14">
        <v>13.5</v>
      </c>
      <c r="AG14">
        <v>13.5</v>
      </c>
      <c r="AH14">
        <v>15</v>
      </c>
      <c r="AI14">
        <v>15</v>
      </c>
      <c r="AJ14">
        <v>15</v>
      </c>
      <c r="AK14">
        <v>15</v>
      </c>
      <c r="AL14">
        <v>13.5</v>
      </c>
      <c r="AM14">
        <v>13.5</v>
      </c>
      <c r="AN14">
        <v>15</v>
      </c>
      <c r="AO14">
        <v>15</v>
      </c>
      <c r="AP14">
        <v>15</v>
      </c>
      <c r="AQ14"/>
      <c r="AR14"/>
      <c r="AS14"/>
      <c r="AT14"/>
      <c r="AU14"/>
      <c r="AV14"/>
      <c r="AW14"/>
      <c r="AX14"/>
      <c r="AY14"/>
      <c r="AZ14"/>
      <c r="BA14"/>
      <c r="BB14"/>
      <c r="BC14"/>
      <c r="BD14">
        <v>8</v>
      </c>
      <c r="BE14">
        <v>8</v>
      </c>
      <c r="BF14">
        <v>14.5</v>
      </c>
      <c r="BG14">
        <v>14.5</v>
      </c>
      <c r="BH14"/>
      <c r="BI14"/>
      <c r="BJ14">
        <v>14.5</v>
      </c>
      <c r="BK14">
        <v>14.5</v>
      </c>
      <c r="BL14">
        <v>15</v>
      </c>
      <c r="BM14">
        <v>14.5</v>
      </c>
      <c r="BN14"/>
      <c r="BO14">
        <v>14.5</v>
      </c>
      <c r="BP14">
        <v>14.5</v>
      </c>
      <c r="BQ14"/>
      <c r="BR14">
        <v>14.5</v>
      </c>
      <c r="BS14">
        <v>15</v>
      </c>
      <c r="BT14">
        <v>14.5</v>
      </c>
      <c r="BU14">
        <v>14.5</v>
      </c>
      <c r="BV14">
        <v>13.5</v>
      </c>
      <c r="BW14">
        <v>14.5</v>
      </c>
      <c r="BX14"/>
      <c r="BY14"/>
      <c r="BZ14"/>
      <c r="CA14"/>
      <c r="CB14"/>
      <c r="CC14"/>
      <c r="CD14">
        <v>14.5</v>
      </c>
      <c r="CE14">
        <v>14.5</v>
      </c>
      <c r="CF14">
        <v>15</v>
      </c>
      <c r="CG14">
        <v>15</v>
      </c>
      <c r="CH14">
        <v>14.5</v>
      </c>
      <c r="CI14">
        <v>14.5</v>
      </c>
      <c r="CJ14">
        <v>15</v>
      </c>
      <c r="CK14">
        <v>15</v>
      </c>
      <c r="CL14">
        <v>14.5</v>
      </c>
      <c r="CM14">
        <v>14.5</v>
      </c>
      <c r="CN14">
        <v>15</v>
      </c>
      <c r="CO14">
        <v>15</v>
      </c>
      <c r="CP14">
        <v>14.5</v>
      </c>
      <c r="CQ14">
        <v>14.5</v>
      </c>
      <c r="CR14">
        <v>15</v>
      </c>
      <c r="CS14">
        <v>15</v>
      </c>
      <c r="CT14"/>
      <c r="CU14"/>
      <c r="CV14"/>
      <c r="CW14"/>
      <c r="CX14"/>
      <c r="CY14"/>
      <c r="CZ14"/>
      <c r="DA14"/>
      <c r="DB14"/>
      <c r="DC14"/>
      <c r="DD14"/>
      <c r="DE14"/>
      <c r="DF14">
        <v>15</v>
      </c>
      <c r="DG14">
        <v>13.5</v>
      </c>
      <c r="DH14">
        <v>15</v>
      </c>
      <c r="DI14"/>
      <c r="DJ14"/>
      <c r="DK14">
        <v>14.5</v>
      </c>
      <c r="DL14">
        <v>13.5</v>
      </c>
      <c r="DM14">
        <v>13.5</v>
      </c>
      <c r="DN14">
        <v>13.5</v>
      </c>
      <c r="DO14">
        <v>13.5</v>
      </c>
      <c r="DP14">
        <v>13.5</v>
      </c>
      <c r="DQ14">
        <v>13.5</v>
      </c>
      <c r="DR14">
        <v>13.5</v>
      </c>
      <c r="DS14">
        <v>13.5</v>
      </c>
      <c r="DT14">
        <v>13.5</v>
      </c>
      <c r="DU14">
        <v>13.5</v>
      </c>
      <c r="DV14"/>
      <c r="DW14"/>
      <c r="DX14"/>
      <c r="DY14"/>
      <c r="DZ14"/>
      <c r="EA14"/>
      <c r="EB14"/>
      <c r="EC14"/>
      <c r="ED14">
        <v>13.5</v>
      </c>
      <c r="EE14"/>
      <c r="EF14">
        <v>13.5</v>
      </c>
      <c r="EG14">
        <v>13.5</v>
      </c>
      <c r="EH14">
        <v>15</v>
      </c>
      <c r="EI14">
        <v>13.5</v>
      </c>
      <c r="EJ14">
        <v>12.5</v>
      </c>
      <c r="EK14">
        <v>14.5</v>
      </c>
      <c r="EL14">
        <v>14.5</v>
      </c>
      <c r="EM14">
        <v>14.5</v>
      </c>
      <c r="EN14">
        <v>14.5</v>
      </c>
      <c r="EO14">
        <v>13.5</v>
      </c>
      <c r="EP14">
        <v>13.5</v>
      </c>
      <c r="EQ14">
        <v>13.5</v>
      </c>
      <c r="ER14"/>
      <c r="ES14">
        <v>13.5</v>
      </c>
      <c r="ET14">
        <v>12.5</v>
      </c>
      <c r="EU14">
        <v>12.5</v>
      </c>
      <c r="EV14">
        <v>13.5</v>
      </c>
      <c r="EW14">
        <v>13.5</v>
      </c>
      <c r="EX14">
        <v>13.5</v>
      </c>
      <c r="EY14">
        <v>14.5</v>
      </c>
      <c r="EZ14">
        <v>14.5</v>
      </c>
      <c r="FA14">
        <v>14.5</v>
      </c>
      <c r="FB14">
        <v>14.5</v>
      </c>
      <c r="FC14">
        <v>15</v>
      </c>
      <c r="FD14">
        <v>15</v>
      </c>
      <c r="FE14">
        <v>15</v>
      </c>
      <c r="FF14">
        <v>15</v>
      </c>
      <c r="FG14">
        <v>15</v>
      </c>
      <c r="FH14">
        <v>13.5</v>
      </c>
      <c r="FI14">
        <v>13.5</v>
      </c>
      <c r="FJ14">
        <v>13.5</v>
      </c>
      <c r="FK14">
        <v>13.5</v>
      </c>
      <c r="FL14">
        <v>13.5</v>
      </c>
      <c r="FM14">
        <v>13.5</v>
      </c>
      <c r="FN14">
        <v>13.5</v>
      </c>
      <c r="FO14"/>
      <c r="FP14"/>
      <c r="FQ14">
        <v>13.5</v>
      </c>
      <c r="FR14">
        <v>15</v>
      </c>
      <c r="FS14">
        <v>15</v>
      </c>
      <c r="FT14">
        <v>13.5</v>
      </c>
      <c r="FU14">
        <v>13.5</v>
      </c>
      <c r="FV14">
        <v>13.5</v>
      </c>
      <c r="FW14">
        <v>13.5</v>
      </c>
      <c r="FX14">
        <v>15</v>
      </c>
      <c r="FY14">
        <v>15</v>
      </c>
      <c r="FZ14">
        <v>13.5</v>
      </c>
      <c r="GA14">
        <v>15</v>
      </c>
      <c r="GB14">
        <v>15</v>
      </c>
      <c r="GC14">
        <v>13.5</v>
      </c>
      <c r="GD14">
        <v>13.5</v>
      </c>
      <c r="GE14">
        <v>13.5</v>
      </c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</row>
    <row r="15" spans="1:208" x14ac:dyDescent="0.25">
      <c r="A15" s="16">
        <v>45679</v>
      </c>
      <c r="B15">
        <v>13.5</v>
      </c>
      <c r="C15">
        <v>13.5</v>
      </c>
      <c r="D15">
        <v>13.5</v>
      </c>
      <c r="E15">
        <v>13.5</v>
      </c>
      <c r="F15">
        <v>15</v>
      </c>
      <c r="G15">
        <v>15</v>
      </c>
      <c r="H15">
        <v>15</v>
      </c>
      <c r="I15">
        <v>15</v>
      </c>
      <c r="J15">
        <v>15</v>
      </c>
      <c r="K15">
        <v>15</v>
      </c>
      <c r="L15">
        <v>15</v>
      </c>
      <c r="M15">
        <v>15</v>
      </c>
      <c r="N15">
        <v>12.5</v>
      </c>
      <c r="O15">
        <v>12.5</v>
      </c>
      <c r="P15">
        <v>12.5</v>
      </c>
      <c r="Q15">
        <v>15</v>
      </c>
      <c r="R15">
        <v>15</v>
      </c>
      <c r="S15">
        <v>15</v>
      </c>
      <c r="T15">
        <v>12.5</v>
      </c>
      <c r="U15">
        <v>13.5</v>
      </c>
      <c r="V15">
        <v>13.5</v>
      </c>
      <c r="W15">
        <v>13.5</v>
      </c>
      <c r="X15">
        <v>15</v>
      </c>
      <c r="Y15">
        <v>15</v>
      </c>
      <c r="Z15">
        <v>15</v>
      </c>
      <c r="AA15">
        <v>13.5</v>
      </c>
      <c r="AB15">
        <v>13.5</v>
      </c>
      <c r="AC15">
        <v>15</v>
      </c>
      <c r="AD15">
        <v>13.5</v>
      </c>
      <c r="AE15">
        <v>13.5</v>
      </c>
      <c r="AF15">
        <v>13.5</v>
      </c>
      <c r="AG15">
        <v>13.5</v>
      </c>
      <c r="AH15">
        <v>15</v>
      </c>
      <c r="AI15">
        <v>15</v>
      </c>
      <c r="AJ15">
        <v>15</v>
      </c>
      <c r="AK15">
        <v>15</v>
      </c>
      <c r="AL15">
        <v>13.5</v>
      </c>
      <c r="AM15">
        <v>13.5</v>
      </c>
      <c r="AN15">
        <v>15</v>
      </c>
      <c r="AO15">
        <v>15</v>
      </c>
      <c r="AP15">
        <v>15</v>
      </c>
      <c r="AQ15"/>
      <c r="AR15"/>
      <c r="AS15"/>
      <c r="AT15"/>
      <c r="AU15"/>
      <c r="AV15"/>
      <c r="AW15"/>
      <c r="AX15"/>
      <c r="AY15"/>
      <c r="AZ15"/>
      <c r="BA15"/>
      <c r="BB15"/>
      <c r="BC15"/>
      <c r="BD15">
        <v>8</v>
      </c>
      <c r="BE15">
        <v>8</v>
      </c>
      <c r="BF15">
        <v>14.5</v>
      </c>
      <c r="BG15">
        <v>14.5</v>
      </c>
      <c r="BH15"/>
      <c r="BI15"/>
      <c r="BJ15">
        <v>14.5</v>
      </c>
      <c r="BK15">
        <v>14.5</v>
      </c>
      <c r="BL15">
        <v>15</v>
      </c>
      <c r="BM15">
        <v>14.5</v>
      </c>
      <c r="BN15"/>
      <c r="BO15">
        <v>14.5</v>
      </c>
      <c r="BP15">
        <v>14.5</v>
      </c>
      <c r="BQ15"/>
      <c r="BR15">
        <v>14.5</v>
      </c>
      <c r="BS15">
        <v>15</v>
      </c>
      <c r="BT15">
        <v>14.5</v>
      </c>
      <c r="BU15">
        <v>14.5</v>
      </c>
      <c r="BV15">
        <v>13.5</v>
      </c>
      <c r="BW15">
        <v>14.5</v>
      </c>
      <c r="BX15"/>
      <c r="BY15"/>
      <c r="BZ15"/>
      <c r="CA15"/>
      <c r="CB15"/>
      <c r="CC15"/>
      <c r="CD15">
        <v>14.5</v>
      </c>
      <c r="CE15">
        <v>14.5</v>
      </c>
      <c r="CF15">
        <v>15</v>
      </c>
      <c r="CG15">
        <v>15</v>
      </c>
      <c r="CH15">
        <v>14.5</v>
      </c>
      <c r="CI15">
        <v>14.5</v>
      </c>
      <c r="CJ15">
        <v>15</v>
      </c>
      <c r="CK15">
        <v>15</v>
      </c>
      <c r="CL15">
        <v>14.5</v>
      </c>
      <c r="CM15">
        <v>14.5</v>
      </c>
      <c r="CN15">
        <v>15</v>
      </c>
      <c r="CO15">
        <v>15</v>
      </c>
      <c r="CP15">
        <v>14.5</v>
      </c>
      <c r="CQ15">
        <v>14.5</v>
      </c>
      <c r="CR15">
        <v>15</v>
      </c>
      <c r="CS15">
        <v>15</v>
      </c>
      <c r="CT15"/>
      <c r="CU15"/>
      <c r="CV15"/>
      <c r="CW15"/>
      <c r="CX15"/>
      <c r="CY15"/>
      <c r="CZ15"/>
      <c r="DA15"/>
      <c r="DB15"/>
      <c r="DC15"/>
      <c r="DD15"/>
      <c r="DE15"/>
      <c r="DF15">
        <v>15</v>
      </c>
      <c r="DG15">
        <v>13.5</v>
      </c>
      <c r="DH15">
        <v>15</v>
      </c>
      <c r="DI15"/>
      <c r="DJ15"/>
      <c r="DK15">
        <v>14.5</v>
      </c>
      <c r="DL15">
        <v>13.5</v>
      </c>
      <c r="DM15">
        <v>13.5</v>
      </c>
      <c r="DN15">
        <v>13.5</v>
      </c>
      <c r="DO15">
        <v>13.5</v>
      </c>
      <c r="DP15">
        <v>13.5</v>
      </c>
      <c r="DQ15">
        <v>13.5</v>
      </c>
      <c r="DR15">
        <v>13.5</v>
      </c>
      <c r="DS15">
        <v>13.5</v>
      </c>
      <c r="DT15">
        <v>13.5</v>
      </c>
      <c r="DU15">
        <v>13.5</v>
      </c>
      <c r="DV15"/>
      <c r="DW15"/>
      <c r="DX15"/>
      <c r="DY15"/>
      <c r="DZ15"/>
      <c r="EA15"/>
      <c r="EB15"/>
      <c r="EC15"/>
      <c r="ED15">
        <v>13.5</v>
      </c>
      <c r="EE15"/>
      <c r="EF15">
        <v>13.5</v>
      </c>
      <c r="EG15">
        <v>13.5</v>
      </c>
      <c r="EH15">
        <v>15</v>
      </c>
      <c r="EI15">
        <v>13.5</v>
      </c>
      <c r="EJ15">
        <v>12.5</v>
      </c>
      <c r="EK15">
        <v>14.5</v>
      </c>
      <c r="EL15">
        <v>14.5</v>
      </c>
      <c r="EM15">
        <v>14.5</v>
      </c>
      <c r="EN15">
        <v>14.5</v>
      </c>
      <c r="EO15">
        <v>13.5</v>
      </c>
      <c r="EP15">
        <v>13.5</v>
      </c>
      <c r="EQ15">
        <v>13.5</v>
      </c>
      <c r="ER15"/>
      <c r="ES15">
        <v>13.5</v>
      </c>
      <c r="ET15">
        <v>12.5</v>
      </c>
      <c r="EU15">
        <v>12.5</v>
      </c>
      <c r="EV15">
        <v>13.5</v>
      </c>
      <c r="EW15">
        <v>13.5</v>
      </c>
      <c r="EX15">
        <v>13.5</v>
      </c>
      <c r="EY15">
        <v>14.5</v>
      </c>
      <c r="EZ15">
        <v>14.5</v>
      </c>
      <c r="FA15">
        <v>14.5</v>
      </c>
      <c r="FB15">
        <v>14.5</v>
      </c>
      <c r="FC15">
        <v>15</v>
      </c>
      <c r="FD15">
        <v>15</v>
      </c>
      <c r="FE15">
        <v>15</v>
      </c>
      <c r="FF15">
        <v>15</v>
      </c>
      <c r="FG15">
        <v>15</v>
      </c>
      <c r="FH15">
        <v>13.5</v>
      </c>
      <c r="FI15">
        <v>13.5</v>
      </c>
      <c r="FJ15">
        <v>13.5</v>
      </c>
      <c r="FK15">
        <v>13.5</v>
      </c>
      <c r="FL15">
        <v>13.5</v>
      </c>
      <c r="FM15">
        <v>13.5</v>
      </c>
      <c r="FN15">
        <v>13.5</v>
      </c>
      <c r="FO15"/>
      <c r="FP15"/>
      <c r="FQ15">
        <v>13.5</v>
      </c>
      <c r="FR15">
        <v>15</v>
      </c>
      <c r="FS15">
        <v>15</v>
      </c>
      <c r="FT15">
        <v>13.5</v>
      </c>
      <c r="FU15">
        <v>13.5</v>
      </c>
      <c r="FV15">
        <v>13.5</v>
      </c>
      <c r="FW15">
        <v>13.5</v>
      </c>
      <c r="FX15">
        <v>15</v>
      </c>
      <c r="FY15">
        <v>15</v>
      </c>
      <c r="FZ15">
        <v>13.5</v>
      </c>
      <c r="GA15">
        <v>15</v>
      </c>
      <c r="GB15">
        <v>15</v>
      </c>
      <c r="GC15">
        <v>13.5</v>
      </c>
      <c r="GD15">
        <v>13.5</v>
      </c>
      <c r="GE15">
        <v>13.5</v>
      </c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</row>
    <row r="16" spans="1:208" x14ac:dyDescent="0.25">
      <c r="A16" s="16">
        <v>45680</v>
      </c>
      <c r="B16">
        <v>13.5</v>
      </c>
      <c r="C16">
        <v>13.5</v>
      </c>
      <c r="D16">
        <v>13.5</v>
      </c>
      <c r="E16">
        <v>13.5</v>
      </c>
      <c r="F16">
        <v>15</v>
      </c>
      <c r="G16">
        <v>15</v>
      </c>
      <c r="H16">
        <v>15</v>
      </c>
      <c r="I16">
        <v>15</v>
      </c>
      <c r="J16">
        <v>15</v>
      </c>
      <c r="K16">
        <v>15</v>
      </c>
      <c r="L16">
        <v>15</v>
      </c>
      <c r="M16">
        <v>15</v>
      </c>
      <c r="N16">
        <v>12.5</v>
      </c>
      <c r="O16">
        <v>12.5</v>
      </c>
      <c r="P16">
        <v>12.5</v>
      </c>
      <c r="Q16">
        <v>15</v>
      </c>
      <c r="R16">
        <v>15</v>
      </c>
      <c r="S16">
        <v>15</v>
      </c>
      <c r="T16">
        <v>12.5</v>
      </c>
      <c r="U16">
        <v>13.5</v>
      </c>
      <c r="V16">
        <v>13.5</v>
      </c>
      <c r="W16">
        <v>13.5</v>
      </c>
      <c r="X16">
        <v>15</v>
      </c>
      <c r="Y16">
        <v>15</v>
      </c>
      <c r="Z16">
        <v>15</v>
      </c>
      <c r="AA16">
        <v>13.5</v>
      </c>
      <c r="AB16">
        <v>13.5</v>
      </c>
      <c r="AC16">
        <v>15</v>
      </c>
      <c r="AD16">
        <v>13.5</v>
      </c>
      <c r="AE16">
        <v>13.5</v>
      </c>
      <c r="AF16">
        <v>13.5</v>
      </c>
      <c r="AG16">
        <v>13.5</v>
      </c>
      <c r="AH16">
        <v>15</v>
      </c>
      <c r="AI16">
        <v>15</v>
      </c>
      <c r="AJ16">
        <v>15</v>
      </c>
      <c r="AK16">
        <v>15</v>
      </c>
      <c r="AL16">
        <v>13.5</v>
      </c>
      <c r="AM16">
        <v>13.5</v>
      </c>
      <c r="AN16">
        <v>15</v>
      </c>
      <c r="AO16">
        <v>15</v>
      </c>
      <c r="AP16">
        <v>15</v>
      </c>
      <c r="AQ16"/>
      <c r="AR16"/>
      <c r="AS16"/>
      <c r="AT16"/>
      <c r="AU16"/>
      <c r="AV16"/>
      <c r="AW16"/>
      <c r="AX16"/>
      <c r="AY16"/>
      <c r="AZ16"/>
      <c r="BA16"/>
      <c r="BB16"/>
      <c r="BC16"/>
      <c r="BD16">
        <v>8</v>
      </c>
      <c r="BE16">
        <v>8</v>
      </c>
      <c r="BF16">
        <v>14.5</v>
      </c>
      <c r="BG16">
        <v>14.5</v>
      </c>
      <c r="BH16"/>
      <c r="BI16"/>
      <c r="BJ16">
        <v>14.5</v>
      </c>
      <c r="BK16">
        <v>14.5</v>
      </c>
      <c r="BL16">
        <v>15</v>
      </c>
      <c r="BM16">
        <v>14.5</v>
      </c>
      <c r="BN16"/>
      <c r="BO16">
        <v>14.5</v>
      </c>
      <c r="BP16">
        <v>14.5</v>
      </c>
      <c r="BQ16"/>
      <c r="BR16">
        <v>14.5</v>
      </c>
      <c r="BS16">
        <v>15</v>
      </c>
      <c r="BT16">
        <v>14.5</v>
      </c>
      <c r="BU16">
        <v>14.5</v>
      </c>
      <c r="BV16">
        <v>13.5</v>
      </c>
      <c r="BW16">
        <v>14.5</v>
      </c>
      <c r="BX16"/>
      <c r="BY16"/>
      <c r="BZ16"/>
      <c r="CA16"/>
      <c r="CB16"/>
      <c r="CC16"/>
      <c r="CD16">
        <v>14.5</v>
      </c>
      <c r="CE16">
        <v>14.5</v>
      </c>
      <c r="CF16">
        <v>15</v>
      </c>
      <c r="CG16">
        <v>15</v>
      </c>
      <c r="CH16">
        <v>14.5</v>
      </c>
      <c r="CI16">
        <v>14.5</v>
      </c>
      <c r="CJ16">
        <v>15</v>
      </c>
      <c r="CK16">
        <v>15</v>
      </c>
      <c r="CL16">
        <v>14.5</v>
      </c>
      <c r="CM16">
        <v>14.5</v>
      </c>
      <c r="CN16">
        <v>15</v>
      </c>
      <c r="CO16">
        <v>15</v>
      </c>
      <c r="CP16">
        <v>14.5</v>
      </c>
      <c r="CQ16">
        <v>14.5</v>
      </c>
      <c r="CR16">
        <v>15</v>
      </c>
      <c r="CS16">
        <v>15</v>
      </c>
      <c r="CT16"/>
      <c r="CU16"/>
      <c r="CV16"/>
      <c r="CW16"/>
      <c r="CX16"/>
      <c r="CY16"/>
      <c r="CZ16"/>
      <c r="DA16"/>
      <c r="DB16"/>
      <c r="DC16"/>
      <c r="DD16"/>
      <c r="DE16"/>
      <c r="DF16">
        <v>15</v>
      </c>
      <c r="DG16">
        <v>13.5</v>
      </c>
      <c r="DH16">
        <v>15</v>
      </c>
      <c r="DI16"/>
      <c r="DJ16"/>
      <c r="DK16">
        <v>14.5</v>
      </c>
      <c r="DL16">
        <v>13.5</v>
      </c>
      <c r="DM16">
        <v>13.5</v>
      </c>
      <c r="DN16">
        <v>13.5</v>
      </c>
      <c r="DO16">
        <v>13.5</v>
      </c>
      <c r="DP16">
        <v>13.5</v>
      </c>
      <c r="DQ16">
        <v>13.5</v>
      </c>
      <c r="DR16">
        <v>13.5</v>
      </c>
      <c r="DS16">
        <v>13.5</v>
      </c>
      <c r="DT16">
        <v>13.5</v>
      </c>
      <c r="DU16">
        <v>13.5</v>
      </c>
      <c r="DV16"/>
      <c r="DW16"/>
      <c r="DX16"/>
      <c r="DY16"/>
      <c r="DZ16"/>
      <c r="EA16"/>
      <c r="EB16"/>
      <c r="EC16"/>
      <c r="ED16">
        <v>13.5</v>
      </c>
      <c r="EE16"/>
      <c r="EF16">
        <v>13.5</v>
      </c>
      <c r="EG16">
        <v>13.5</v>
      </c>
      <c r="EH16">
        <v>15</v>
      </c>
      <c r="EI16">
        <v>13.5</v>
      </c>
      <c r="EJ16">
        <v>12.5</v>
      </c>
      <c r="EK16">
        <v>14.5</v>
      </c>
      <c r="EL16">
        <v>14.5</v>
      </c>
      <c r="EM16">
        <v>14.5</v>
      </c>
      <c r="EN16">
        <v>14.5</v>
      </c>
      <c r="EO16">
        <v>13.5</v>
      </c>
      <c r="EP16">
        <v>13.5</v>
      </c>
      <c r="EQ16">
        <v>13.5</v>
      </c>
      <c r="ER16"/>
      <c r="ES16">
        <v>13.5</v>
      </c>
      <c r="ET16">
        <v>12.5</v>
      </c>
      <c r="EU16">
        <v>12.5</v>
      </c>
      <c r="EV16">
        <v>13.5</v>
      </c>
      <c r="EW16">
        <v>13.5</v>
      </c>
      <c r="EX16">
        <v>13.5</v>
      </c>
      <c r="EY16">
        <v>14.5</v>
      </c>
      <c r="EZ16">
        <v>14.5</v>
      </c>
      <c r="FA16">
        <v>14.5</v>
      </c>
      <c r="FB16">
        <v>14.5</v>
      </c>
      <c r="FC16">
        <v>15</v>
      </c>
      <c r="FD16">
        <v>15</v>
      </c>
      <c r="FE16">
        <v>15</v>
      </c>
      <c r="FF16">
        <v>15</v>
      </c>
      <c r="FG16">
        <v>15</v>
      </c>
      <c r="FH16">
        <v>13.5</v>
      </c>
      <c r="FI16">
        <v>13.5</v>
      </c>
      <c r="FJ16">
        <v>13.5</v>
      </c>
      <c r="FK16">
        <v>13.5</v>
      </c>
      <c r="FL16">
        <v>13.5</v>
      </c>
      <c r="FM16">
        <v>13.5</v>
      </c>
      <c r="FN16">
        <v>13.5</v>
      </c>
      <c r="FO16"/>
      <c r="FP16"/>
      <c r="FQ16">
        <v>13.5</v>
      </c>
      <c r="FR16">
        <v>15</v>
      </c>
      <c r="FS16">
        <v>15</v>
      </c>
      <c r="FT16">
        <v>13.5</v>
      </c>
      <c r="FU16">
        <v>13.5</v>
      </c>
      <c r="FV16">
        <v>13.5</v>
      </c>
      <c r="FW16">
        <v>13.5</v>
      </c>
      <c r="FX16">
        <v>15</v>
      </c>
      <c r="FY16">
        <v>15</v>
      </c>
      <c r="FZ16">
        <v>13.5</v>
      </c>
      <c r="GA16">
        <v>15</v>
      </c>
      <c r="GB16">
        <v>15</v>
      </c>
      <c r="GC16">
        <v>13.5</v>
      </c>
      <c r="GD16">
        <v>13.5</v>
      </c>
      <c r="GE16">
        <v>13.5</v>
      </c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</row>
    <row r="17" spans="1:208" x14ac:dyDescent="0.25">
      <c r="A17" s="16">
        <v>45681</v>
      </c>
      <c r="B17">
        <v>13.5</v>
      </c>
      <c r="C17">
        <v>13.5</v>
      </c>
      <c r="D17">
        <v>13.5</v>
      </c>
      <c r="E17">
        <v>13.5</v>
      </c>
      <c r="F17">
        <v>15</v>
      </c>
      <c r="G17">
        <v>15</v>
      </c>
      <c r="H17">
        <v>15</v>
      </c>
      <c r="I17">
        <v>15</v>
      </c>
      <c r="J17">
        <v>15</v>
      </c>
      <c r="K17">
        <v>15</v>
      </c>
      <c r="L17">
        <v>15</v>
      </c>
      <c r="M17">
        <v>15</v>
      </c>
      <c r="N17">
        <v>12.5</v>
      </c>
      <c r="O17">
        <v>5.99</v>
      </c>
      <c r="P17">
        <v>12.5</v>
      </c>
      <c r="Q17">
        <v>15</v>
      </c>
      <c r="R17">
        <v>15</v>
      </c>
      <c r="S17">
        <v>15</v>
      </c>
      <c r="T17">
        <v>5.99</v>
      </c>
      <c r="U17">
        <v>13.5</v>
      </c>
      <c r="V17">
        <v>13.5</v>
      </c>
      <c r="W17">
        <v>13.5</v>
      </c>
      <c r="X17">
        <v>15</v>
      </c>
      <c r="Y17">
        <v>15</v>
      </c>
      <c r="Z17">
        <v>15</v>
      </c>
      <c r="AA17">
        <v>13.5</v>
      </c>
      <c r="AB17">
        <v>13.5</v>
      </c>
      <c r="AC17">
        <v>15</v>
      </c>
      <c r="AD17">
        <v>13.5</v>
      </c>
      <c r="AE17">
        <v>13.5</v>
      </c>
      <c r="AF17">
        <v>13.5</v>
      </c>
      <c r="AG17">
        <v>13.5</v>
      </c>
      <c r="AH17">
        <v>15</v>
      </c>
      <c r="AI17">
        <v>15</v>
      </c>
      <c r="AJ17">
        <v>15</v>
      </c>
      <c r="AK17">
        <v>15</v>
      </c>
      <c r="AL17">
        <v>13.5</v>
      </c>
      <c r="AM17">
        <v>13.5</v>
      </c>
      <c r="AN17">
        <v>15</v>
      </c>
      <c r="AO17">
        <v>15</v>
      </c>
      <c r="AP17">
        <v>15</v>
      </c>
      <c r="AQ17"/>
      <c r="AR17"/>
      <c r="AS17"/>
      <c r="AT17"/>
      <c r="AU17"/>
      <c r="AV17"/>
      <c r="AW17"/>
      <c r="AX17"/>
      <c r="AY17"/>
      <c r="AZ17"/>
      <c r="BA17"/>
      <c r="BB17"/>
      <c r="BC17"/>
      <c r="BD17">
        <v>8</v>
      </c>
      <c r="BE17">
        <v>8</v>
      </c>
      <c r="BF17">
        <v>14.5</v>
      </c>
      <c r="BG17">
        <v>14.5</v>
      </c>
      <c r="BH17"/>
      <c r="BI17"/>
      <c r="BJ17">
        <v>14.5</v>
      </c>
      <c r="BK17">
        <v>14.5</v>
      </c>
      <c r="BL17">
        <v>15</v>
      </c>
      <c r="BM17">
        <v>14.5</v>
      </c>
      <c r="BN17"/>
      <c r="BO17">
        <v>14.5</v>
      </c>
      <c r="BP17">
        <v>14.5</v>
      </c>
      <c r="BQ17"/>
      <c r="BR17">
        <v>14.5</v>
      </c>
      <c r="BS17">
        <v>15</v>
      </c>
      <c r="BT17">
        <v>14.5</v>
      </c>
      <c r="BU17">
        <v>14.5</v>
      </c>
      <c r="BV17">
        <v>11.5</v>
      </c>
      <c r="BW17">
        <v>14.5</v>
      </c>
      <c r="BX17"/>
      <c r="BY17"/>
      <c r="BZ17"/>
      <c r="CA17"/>
      <c r="CB17"/>
      <c r="CC17"/>
      <c r="CD17">
        <v>14.5</v>
      </c>
      <c r="CE17">
        <v>14.5</v>
      </c>
      <c r="CF17">
        <v>15</v>
      </c>
      <c r="CG17">
        <v>15</v>
      </c>
      <c r="CH17">
        <v>14.5</v>
      </c>
      <c r="CI17">
        <v>14.5</v>
      </c>
      <c r="CJ17">
        <v>15</v>
      </c>
      <c r="CK17">
        <v>15</v>
      </c>
      <c r="CL17">
        <v>14.5</v>
      </c>
      <c r="CM17">
        <v>14.5</v>
      </c>
      <c r="CN17">
        <v>15</v>
      </c>
      <c r="CO17">
        <v>15</v>
      </c>
      <c r="CP17">
        <v>14.5</v>
      </c>
      <c r="CQ17">
        <v>14.5</v>
      </c>
      <c r="CR17">
        <v>15</v>
      </c>
      <c r="CS17">
        <v>15</v>
      </c>
      <c r="CT17"/>
      <c r="CU17"/>
      <c r="CV17"/>
      <c r="CW17"/>
      <c r="CX17"/>
      <c r="CY17"/>
      <c r="CZ17"/>
      <c r="DA17"/>
      <c r="DB17"/>
      <c r="DC17"/>
      <c r="DD17"/>
      <c r="DE17"/>
      <c r="DF17">
        <v>15</v>
      </c>
      <c r="DG17">
        <v>13.5</v>
      </c>
      <c r="DH17">
        <v>15</v>
      </c>
      <c r="DI17"/>
      <c r="DJ17"/>
      <c r="DK17">
        <v>14.5</v>
      </c>
      <c r="DL17">
        <v>13.5</v>
      </c>
      <c r="DM17">
        <v>13.5</v>
      </c>
      <c r="DN17">
        <v>13.5</v>
      </c>
      <c r="DO17">
        <v>13.5</v>
      </c>
      <c r="DP17">
        <v>13.5</v>
      </c>
      <c r="DQ17">
        <v>13.5</v>
      </c>
      <c r="DR17">
        <v>13.5</v>
      </c>
      <c r="DS17">
        <v>13.5</v>
      </c>
      <c r="DT17">
        <v>13.5</v>
      </c>
      <c r="DU17">
        <v>13.5</v>
      </c>
      <c r="DV17"/>
      <c r="DW17"/>
      <c r="DX17"/>
      <c r="DY17"/>
      <c r="DZ17"/>
      <c r="EA17"/>
      <c r="EB17"/>
      <c r="EC17"/>
      <c r="ED17">
        <v>13.5</v>
      </c>
      <c r="EE17"/>
      <c r="EF17">
        <v>13.5</v>
      </c>
      <c r="EG17">
        <v>13.5</v>
      </c>
      <c r="EH17">
        <v>15</v>
      </c>
      <c r="EI17">
        <v>13.5</v>
      </c>
      <c r="EJ17">
        <v>5.99</v>
      </c>
      <c r="EK17">
        <v>14.5</v>
      </c>
      <c r="EL17">
        <v>14.5</v>
      </c>
      <c r="EM17">
        <v>14.5</v>
      </c>
      <c r="EN17">
        <v>14.5</v>
      </c>
      <c r="EO17">
        <v>13.5</v>
      </c>
      <c r="EP17">
        <v>13.5</v>
      </c>
      <c r="EQ17">
        <v>13.5</v>
      </c>
      <c r="ER17"/>
      <c r="ES17">
        <v>13.5</v>
      </c>
      <c r="ET17">
        <v>12.5</v>
      </c>
      <c r="EU17">
        <v>12.5</v>
      </c>
      <c r="EV17">
        <v>13.5</v>
      </c>
      <c r="EW17">
        <v>13.5</v>
      </c>
      <c r="EX17">
        <v>13.5</v>
      </c>
      <c r="EY17">
        <v>14.5</v>
      </c>
      <c r="EZ17">
        <v>14.5</v>
      </c>
      <c r="FA17">
        <v>14.5</v>
      </c>
      <c r="FB17">
        <v>14.5</v>
      </c>
      <c r="FC17">
        <v>15</v>
      </c>
      <c r="FD17">
        <v>15</v>
      </c>
      <c r="FE17">
        <v>15</v>
      </c>
      <c r="FF17">
        <v>15</v>
      </c>
      <c r="FG17">
        <v>15</v>
      </c>
      <c r="FH17">
        <v>13.5</v>
      </c>
      <c r="FI17">
        <v>13.5</v>
      </c>
      <c r="FJ17">
        <v>13.5</v>
      </c>
      <c r="FK17">
        <v>13.5</v>
      </c>
      <c r="FL17">
        <v>13.5</v>
      </c>
      <c r="FM17">
        <v>13.5</v>
      </c>
      <c r="FN17">
        <v>13.5</v>
      </c>
      <c r="FO17"/>
      <c r="FP17"/>
      <c r="FQ17">
        <v>13.5</v>
      </c>
      <c r="FR17">
        <v>15</v>
      </c>
      <c r="FS17">
        <v>15</v>
      </c>
      <c r="FT17">
        <v>13.5</v>
      </c>
      <c r="FU17">
        <v>13.5</v>
      </c>
      <c r="FV17">
        <v>13.5</v>
      </c>
      <c r="FW17">
        <v>13.5</v>
      </c>
      <c r="FX17">
        <v>15</v>
      </c>
      <c r="FY17">
        <v>15</v>
      </c>
      <c r="FZ17">
        <v>13.5</v>
      </c>
      <c r="GA17">
        <v>15</v>
      </c>
      <c r="GB17">
        <v>15</v>
      </c>
      <c r="GC17">
        <v>13.5</v>
      </c>
      <c r="GD17">
        <v>13.5</v>
      </c>
      <c r="GE17">
        <v>13.5</v>
      </c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</row>
    <row r="18" spans="1:208" x14ac:dyDescent="0.25">
      <c r="A18" s="16">
        <v>45684</v>
      </c>
      <c r="B18">
        <v>13.5</v>
      </c>
      <c r="C18">
        <v>13.5</v>
      </c>
      <c r="D18">
        <v>13.5</v>
      </c>
      <c r="E18">
        <v>13.5</v>
      </c>
      <c r="F18">
        <v>15</v>
      </c>
      <c r="G18">
        <v>15</v>
      </c>
      <c r="H18">
        <v>15</v>
      </c>
      <c r="I18">
        <v>15</v>
      </c>
      <c r="J18">
        <v>15</v>
      </c>
      <c r="K18">
        <v>15</v>
      </c>
      <c r="L18">
        <v>15</v>
      </c>
      <c r="M18">
        <v>15</v>
      </c>
      <c r="N18">
        <v>12.5</v>
      </c>
      <c r="O18">
        <v>5.99</v>
      </c>
      <c r="P18">
        <v>12.5</v>
      </c>
      <c r="Q18">
        <v>15</v>
      </c>
      <c r="R18">
        <v>15</v>
      </c>
      <c r="S18">
        <v>15</v>
      </c>
      <c r="T18">
        <v>5.99</v>
      </c>
      <c r="U18">
        <v>13.5</v>
      </c>
      <c r="V18">
        <v>13.5</v>
      </c>
      <c r="W18">
        <v>13.5</v>
      </c>
      <c r="X18">
        <v>15</v>
      </c>
      <c r="Y18">
        <v>15</v>
      </c>
      <c r="Z18">
        <v>15</v>
      </c>
      <c r="AA18">
        <v>13.5</v>
      </c>
      <c r="AB18">
        <v>13.5</v>
      </c>
      <c r="AC18">
        <v>15</v>
      </c>
      <c r="AD18">
        <v>13.5</v>
      </c>
      <c r="AE18">
        <v>13.5</v>
      </c>
      <c r="AF18">
        <v>13.5</v>
      </c>
      <c r="AG18">
        <v>13.5</v>
      </c>
      <c r="AH18">
        <v>15</v>
      </c>
      <c r="AI18">
        <v>15</v>
      </c>
      <c r="AJ18">
        <v>15</v>
      </c>
      <c r="AK18">
        <v>15</v>
      </c>
      <c r="AL18">
        <v>13.5</v>
      </c>
      <c r="AM18">
        <v>13.5</v>
      </c>
      <c r="AN18">
        <v>15</v>
      </c>
      <c r="AO18">
        <v>15</v>
      </c>
      <c r="AP18">
        <v>15</v>
      </c>
      <c r="AQ18"/>
      <c r="AR18"/>
      <c r="AS18"/>
      <c r="AT18"/>
      <c r="AU18"/>
      <c r="AV18"/>
      <c r="AW18"/>
      <c r="AX18"/>
      <c r="AY18"/>
      <c r="AZ18"/>
      <c r="BA18"/>
      <c r="BB18"/>
      <c r="BC18"/>
      <c r="BD18">
        <v>8</v>
      </c>
      <c r="BE18">
        <v>8</v>
      </c>
      <c r="BF18">
        <v>14.5</v>
      </c>
      <c r="BG18">
        <v>14.5</v>
      </c>
      <c r="BH18"/>
      <c r="BI18"/>
      <c r="BJ18">
        <v>14.5</v>
      </c>
      <c r="BK18">
        <v>14.5</v>
      </c>
      <c r="BL18">
        <v>15</v>
      </c>
      <c r="BM18">
        <v>14.5</v>
      </c>
      <c r="BN18"/>
      <c r="BO18">
        <v>14.5</v>
      </c>
      <c r="BP18">
        <v>14.5</v>
      </c>
      <c r="BQ18"/>
      <c r="BR18">
        <v>14.5</v>
      </c>
      <c r="BS18">
        <v>15</v>
      </c>
      <c r="BT18">
        <v>14.5</v>
      </c>
      <c r="BU18">
        <v>14.5</v>
      </c>
      <c r="BV18">
        <v>11.5</v>
      </c>
      <c r="BW18">
        <v>14.5</v>
      </c>
      <c r="BX18"/>
      <c r="BY18"/>
      <c r="BZ18"/>
      <c r="CA18"/>
      <c r="CB18"/>
      <c r="CC18"/>
      <c r="CD18">
        <v>14.5</v>
      </c>
      <c r="CE18">
        <v>14.5</v>
      </c>
      <c r="CF18">
        <v>15</v>
      </c>
      <c r="CG18">
        <v>15</v>
      </c>
      <c r="CH18">
        <v>14.5</v>
      </c>
      <c r="CI18">
        <v>14.5</v>
      </c>
      <c r="CJ18">
        <v>15</v>
      </c>
      <c r="CK18">
        <v>15</v>
      </c>
      <c r="CL18">
        <v>14.5</v>
      </c>
      <c r="CM18">
        <v>14.5</v>
      </c>
      <c r="CN18">
        <v>15</v>
      </c>
      <c r="CO18">
        <v>15</v>
      </c>
      <c r="CP18">
        <v>14.5</v>
      </c>
      <c r="CQ18">
        <v>14.5</v>
      </c>
      <c r="CR18">
        <v>15</v>
      </c>
      <c r="CS18">
        <v>15</v>
      </c>
      <c r="CT18"/>
      <c r="CU18"/>
      <c r="CV18"/>
      <c r="CW18"/>
      <c r="CX18"/>
      <c r="CY18"/>
      <c r="CZ18"/>
      <c r="DA18"/>
      <c r="DB18"/>
      <c r="DC18"/>
      <c r="DD18"/>
      <c r="DE18"/>
      <c r="DF18">
        <v>15</v>
      </c>
      <c r="DG18">
        <v>13.5</v>
      </c>
      <c r="DH18">
        <v>15</v>
      </c>
      <c r="DI18"/>
      <c r="DJ18"/>
      <c r="DK18">
        <v>14.5</v>
      </c>
      <c r="DL18">
        <v>13.5</v>
      </c>
      <c r="DM18">
        <v>13.5</v>
      </c>
      <c r="DN18">
        <v>13.5</v>
      </c>
      <c r="DO18">
        <v>13.5</v>
      </c>
      <c r="DP18">
        <v>13.5</v>
      </c>
      <c r="DQ18">
        <v>13.5</v>
      </c>
      <c r="DR18">
        <v>13.5</v>
      </c>
      <c r="DS18">
        <v>13.5</v>
      </c>
      <c r="DT18">
        <v>13.5</v>
      </c>
      <c r="DU18">
        <v>13.5</v>
      </c>
      <c r="DV18"/>
      <c r="DW18"/>
      <c r="DX18"/>
      <c r="DY18"/>
      <c r="DZ18"/>
      <c r="EA18"/>
      <c r="EB18"/>
      <c r="EC18"/>
      <c r="ED18">
        <v>13.5</v>
      </c>
      <c r="EE18"/>
      <c r="EF18">
        <v>13.5</v>
      </c>
      <c r="EG18">
        <v>13.5</v>
      </c>
      <c r="EH18">
        <v>15</v>
      </c>
      <c r="EI18">
        <v>13.5</v>
      </c>
      <c r="EJ18">
        <v>5.99</v>
      </c>
      <c r="EK18">
        <v>14.5</v>
      </c>
      <c r="EL18">
        <v>14.5</v>
      </c>
      <c r="EM18">
        <v>14.5</v>
      </c>
      <c r="EN18">
        <v>14.5</v>
      </c>
      <c r="EO18">
        <v>13.5</v>
      </c>
      <c r="EP18">
        <v>13.5</v>
      </c>
      <c r="EQ18">
        <v>13.5</v>
      </c>
      <c r="ER18"/>
      <c r="ES18">
        <v>13.5</v>
      </c>
      <c r="ET18">
        <v>12.5</v>
      </c>
      <c r="EU18">
        <v>12.5</v>
      </c>
      <c r="EV18">
        <v>13.5</v>
      </c>
      <c r="EW18">
        <v>13.5</v>
      </c>
      <c r="EX18">
        <v>13.5</v>
      </c>
      <c r="EY18">
        <v>14.5</v>
      </c>
      <c r="EZ18">
        <v>14.5</v>
      </c>
      <c r="FA18">
        <v>14.5</v>
      </c>
      <c r="FB18">
        <v>14.5</v>
      </c>
      <c r="FC18">
        <v>15</v>
      </c>
      <c r="FD18">
        <v>15</v>
      </c>
      <c r="FE18">
        <v>15</v>
      </c>
      <c r="FF18">
        <v>15</v>
      </c>
      <c r="FG18">
        <v>15</v>
      </c>
      <c r="FH18">
        <v>13.5</v>
      </c>
      <c r="FI18">
        <v>13.5</v>
      </c>
      <c r="FJ18">
        <v>13.5</v>
      </c>
      <c r="FK18">
        <v>13.5</v>
      </c>
      <c r="FL18">
        <v>13.5</v>
      </c>
      <c r="FM18">
        <v>13.5</v>
      </c>
      <c r="FN18">
        <v>13.5</v>
      </c>
      <c r="FO18"/>
      <c r="FP18"/>
      <c r="FQ18">
        <v>13.5</v>
      </c>
      <c r="FR18">
        <v>15</v>
      </c>
      <c r="FS18">
        <v>15</v>
      </c>
      <c r="FT18">
        <v>13.5</v>
      </c>
      <c r="FU18">
        <v>13.5</v>
      </c>
      <c r="FV18">
        <v>13.5</v>
      </c>
      <c r="FW18">
        <v>13.5</v>
      </c>
      <c r="FX18">
        <v>15</v>
      </c>
      <c r="FY18">
        <v>15</v>
      </c>
      <c r="FZ18">
        <v>13.5</v>
      </c>
      <c r="GA18">
        <v>15</v>
      </c>
      <c r="GB18">
        <v>15</v>
      </c>
      <c r="GC18">
        <v>13.5</v>
      </c>
      <c r="GD18">
        <v>13.5</v>
      </c>
      <c r="GE18">
        <v>13.5</v>
      </c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</row>
    <row r="19" spans="1:208" x14ac:dyDescent="0.25">
      <c r="A19" s="16">
        <v>45685</v>
      </c>
      <c r="B19">
        <v>13.5</v>
      </c>
      <c r="C19">
        <v>13.5</v>
      </c>
      <c r="D19">
        <v>13.5</v>
      </c>
      <c r="E19">
        <v>13.5</v>
      </c>
      <c r="F19">
        <v>15</v>
      </c>
      <c r="G19">
        <v>15</v>
      </c>
      <c r="H19">
        <v>15</v>
      </c>
      <c r="I19">
        <v>15</v>
      </c>
      <c r="J19">
        <v>15</v>
      </c>
      <c r="K19">
        <v>15</v>
      </c>
      <c r="L19">
        <v>15</v>
      </c>
      <c r="M19">
        <v>15</v>
      </c>
      <c r="N19">
        <v>12.5</v>
      </c>
      <c r="O19">
        <v>5.99</v>
      </c>
      <c r="P19">
        <v>12.5</v>
      </c>
      <c r="Q19">
        <v>15</v>
      </c>
      <c r="R19">
        <v>15</v>
      </c>
      <c r="S19">
        <v>15</v>
      </c>
      <c r="T19">
        <v>5.99</v>
      </c>
      <c r="U19">
        <v>13.5</v>
      </c>
      <c r="V19">
        <v>13.5</v>
      </c>
      <c r="W19">
        <v>13.5</v>
      </c>
      <c r="X19">
        <v>15</v>
      </c>
      <c r="Y19">
        <v>15</v>
      </c>
      <c r="Z19">
        <v>15</v>
      </c>
      <c r="AA19">
        <v>13.5</v>
      </c>
      <c r="AB19">
        <v>13.5</v>
      </c>
      <c r="AC19">
        <v>15</v>
      </c>
      <c r="AD19">
        <v>13.5</v>
      </c>
      <c r="AE19">
        <v>13.5</v>
      </c>
      <c r="AF19">
        <v>13.5</v>
      </c>
      <c r="AG19">
        <v>13.5</v>
      </c>
      <c r="AH19">
        <v>15</v>
      </c>
      <c r="AI19">
        <v>15</v>
      </c>
      <c r="AJ19">
        <v>15</v>
      </c>
      <c r="AK19">
        <v>15</v>
      </c>
      <c r="AL19">
        <v>13.5</v>
      </c>
      <c r="AM19">
        <v>13.5</v>
      </c>
      <c r="AN19">
        <v>15</v>
      </c>
      <c r="AO19">
        <v>15</v>
      </c>
      <c r="AP19">
        <v>15</v>
      </c>
      <c r="AQ19"/>
      <c r="AR19"/>
      <c r="AS19"/>
      <c r="AT19"/>
      <c r="AU19"/>
      <c r="AV19"/>
      <c r="AW19"/>
      <c r="AX19"/>
      <c r="AY19"/>
      <c r="AZ19"/>
      <c r="BA19"/>
      <c r="BB19"/>
      <c r="BC19"/>
      <c r="BD19">
        <v>8</v>
      </c>
      <c r="BE19">
        <v>8</v>
      </c>
      <c r="BF19">
        <v>14.5</v>
      </c>
      <c r="BG19">
        <v>14.5</v>
      </c>
      <c r="BH19"/>
      <c r="BI19"/>
      <c r="BJ19">
        <v>14.5</v>
      </c>
      <c r="BK19">
        <v>14.5</v>
      </c>
      <c r="BL19">
        <v>15</v>
      </c>
      <c r="BM19">
        <v>14.5</v>
      </c>
      <c r="BN19"/>
      <c r="BO19">
        <v>14.5</v>
      </c>
      <c r="BP19">
        <v>14.5</v>
      </c>
      <c r="BQ19"/>
      <c r="BR19">
        <v>14.5</v>
      </c>
      <c r="BS19">
        <v>15</v>
      </c>
      <c r="BT19">
        <v>14.5</v>
      </c>
      <c r="BU19">
        <v>14.5</v>
      </c>
      <c r="BV19">
        <v>11.5</v>
      </c>
      <c r="BW19">
        <v>14.5</v>
      </c>
      <c r="BX19"/>
      <c r="BY19"/>
      <c r="BZ19"/>
      <c r="CA19"/>
      <c r="CB19"/>
      <c r="CC19"/>
      <c r="CD19">
        <v>14.5</v>
      </c>
      <c r="CE19">
        <v>14.5</v>
      </c>
      <c r="CF19">
        <v>15</v>
      </c>
      <c r="CG19">
        <v>15</v>
      </c>
      <c r="CH19">
        <v>14.5</v>
      </c>
      <c r="CI19">
        <v>14.5</v>
      </c>
      <c r="CJ19">
        <v>15</v>
      </c>
      <c r="CK19">
        <v>15</v>
      </c>
      <c r="CL19">
        <v>14.5</v>
      </c>
      <c r="CM19">
        <v>14.5</v>
      </c>
      <c r="CN19">
        <v>15</v>
      </c>
      <c r="CO19">
        <v>15</v>
      </c>
      <c r="CP19">
        <v>14.5</v>
      </c>
      <c r="CQ19">
        <v>14.5</v>
      </c>
      <c r="CR19">
        <v>15</v>
      </c>
      <c r="CS19">
        <v>15</v>
      </c>
      <c r="CT19"/>
      <c r="CU19"/>
      <c r="CV19"/>
      <c r="CW19"/>
      <c r="CX19"/>
      <c r="CY19"/>
      <c r="CZ19"/>
      <c r="DA19"/>
      <c r="DB19"/>
      <c r="DC19"/>
      <c r="DD19"/>
      <c r="DE19"/>
      <c r="DF19">
        <v>15</v>
      </c>
      <c r="DG19">
        <v>13.5</v>
      </c>
      <c r="DH19">
        <v>15</v>
      </c>
      <c r="DI19"/>
      <c r="DJ19"/>
      <c r="DK19">
        <v>14.5</v>
      </c>
      <c r="DL19">
        <v>13.5</v>
      </c>
      <c r="DM19">
        <v>13.5</v>
      </c>
      <c r="DN19">
        <v>13.5</v>
      </c>
      <c r="DO19">
        <v>13.5</v>
      </c>
      <c r="DP19">
        <v>13.5</v>
      </c>
      <c r="DQ19">
        <v>13.5</v>
      </c>
      <c r="DR19">
        <v>13.5</v>
      </c>
      <c r="DS19">
        <v>13.5</v>
      </c>
      <c r="DT19">
        <v>13.5</v>
      </c>
      <c r="DU19">
        <v>13.5</v>
      </c>
      <c r="DV19"/>
      <c r="DW19"/>
      <c r="DX19"/>
      <c r="DY19"/>
      <c r="DZ19"/>
      <c r="EA19"/>
      <c r="EB19"/>
      <c r="EC19"/>
      <c r="ED19">
        <v>13.5</v>
      </c>
      <c r="EE19"/>
      <c r="EF19">
        <v>13.5</v>
      </c>
      <c r="EG19">
        <v>13.5</v>
      </c>
      <c r="EH19">
        <v>15</v>
      </c>
      <c r="EI19">
        <v>13.5</v>
      </c>
      <c r="EJ19">
        <v>5.99</v>
      </c>
      <c r="EK19">
        <v>14.5</v>
      </c>
      <c r="EL19">
        <v>14.5</v>
      </c>
      <c r="EM19">
        <v>14.5</v>
      </c>
      <c r="EN19">
        <v>14.5</v>
      </c>
      <c r="EO19">
        <v>13.5</v>
      </c>
      <c r="EP19">
        <v>13.5</v>
      </c>
      <c r="EQ19">
        <v>13.5</v>
      </c>
      <c r="ER19"/>
      <c r="ES19">
        <v>13.5</v>
      </c>
      <c r="ET19">
        <v>12.5</v>
      </c>
      <c r="EU19">
        <v>12.5</v>
      </c>
      <c r="EV19">
        <v>13.5</v>
      </c>
      <c r="EW19">
        <v>13.5</v>
      </c>
      <c r="EX19">
        <v>13.5</v>
      </c>
      <c r="EY19">
        <v>14.5</v>
      </c>
      <c r="EZ19">
        <v>14.5</v>
      </c>
      <c r="FA19">
        <v>14.5</v>
      </c>
      <c r="FB19">
        <v>14.5</v>
      </c>
      <c r="FC19">
        <v>15</v>
      </c>
      <c r="FD19">
        <v>15</v>
      </c>
      <c r="FE19">
        <v>15</v>
      </c>
      <c r="FF19">
        <v>15</v>
      </c>
      <c r="FG19">
        <v>15</v>
      </c>
      <c r="FH19">
        <v>13.5</v>
      </c>
      <c r="FI19">
        <v>13.5</v>
      </c>
      <c r="FJ19">
        <v>13.5</v>
      </c>
      <c r="FK19">
        <v>13.5</v>
      </c>
      <c r="FL19">
        <v>13.5</v>
      </c>
      <c r="FM19">
        <v>13.5</v>
      </c>
      <c r="FN19">
        <v>13.5</v>
      </c>
      <c r="FO19"/>
      <c r="FP19"/>
      <c r="FQ19">
        <v>13.5</v>
      </c>
      <c r="FR19">
        <v>15</v>
      </c>
      <c r="FS19">
        <v>15</v>
      </c>
      <c r="FT19">
        <v>13.5</v>
      </c>
      <c r="FU19">
        <v>13.5</v>
      </c>
      <c r="FV19">
        <v>13.5</v>
      </c>
      <c r="FW19">
        <v>13.5</v>
      </c>
      <c r="FX19">
        <v>15</v>
      </c>
      <c r="FY19">
        <v>15</v>
      </c>
      <c r="FZ19">
        <v>13.5</v>
      </c>
      <c r="GA19">
        <v>15</v>
      </c>
      <c r="GB19">
        <v>15</v>
      </c>
      <c r="GC19">
        <v>13.5</v>
      </c>
      <c r="GD19">
        <v>13.5</v>
      </c>
      <c r="GE19">
        <v>13.5</v>
      </c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</row>
    <row r="20" spans="1:208" x14ac:dyDescent="0.25">
      <c r="A20" s="16">
        <v>45686</v>
      </c>
      <c r="B20">
        <v>13.5</v>
      </c>
      <c r="C20">
        <v>13.5</v>
      </c>
      <c r="D20">
        <v>13.5</v>
      </c>
      <c r="E20">
        <v>13.5</v>
      </c>
      <c r="F20">
        <v>15</v>
      </c>
      <c r="G20">
        <v>15</v>
      </c>
      <c r="H20">
        <v>15</v>
      </c>
      <c r="I20">
        <v>15</v>
      </c>
      <c r="J20">
        <v>15</v>
      </c>
      <c r="K20">
        <v>15</v>
      </c>
      <c r="L20">
        <v>15</v>
      </c>
      <c r="M20">
        <v>15</v>
      </c>
      <c r="N20">
        <v>12.5</v>
      </c>
      <c r="O20">
        <v>5.99</v>
      </c>
      <c r="P20">
        <v>12.5</v>
      </c>
      <c r="Q20">
        <v>15</v>
      </c>
      <c r="R20">
        <v>15</v>
      </c>
      <c r="S20">
        <v>15</v>
      </c>
      <c r="T20">
        <v>5.99</v>
      </c>
      <c r="U20">
        <v>13.5</v>
      </c>
      <c r="V20">
        <v>13.5</v>
      </c>
      <c r="W20">
        <v>13.5</v>
      </c>
      <c r="X20">
        <v>15</v>
      </c>
      <c r="Y20">
        <v>15</v>
      </c>
      <c r="Z20">
        <v>15</v>
      </c>
      <c r="AA20">
        <v>13.5</v>
      </c>
      <c r="AB20">
        <v>13.5</v>
      </c>
      <c r="AC20">
        <v>15</v>
      </c>
      <c r="AD20">
        <v>13.5</v>
      </c>
      <c r="AE20">
        <v>13.5</v>
      </c>
      <c r="AF20">
        <v>13.5</v>
      </c>
      <c r="AG20">
        <v>13.5</v>
      </c>
      <c r="AH20">
        <v>15</v>
      </c>
      <c r="AI20">
        <v>15</v>
      </c>
      <c r="AJ20">
        <v>15</v>
      </c>
      <c r="AK20">
        <v>15</v>
      </c>
      <c r="AL20">
        <v>13.5</v>
      </c>
      <c r="AM20">
        <v>13.5</v>
      </c>
      <c r="AN20">
        <v>15</v>
      </c>
      <c r="AO20">
        <v>15</v>
      </c>
      <c r="AP20">
        <v>15</v>
      </c>
      <c r="AQ20"/>
      <c r="AR20"/>
      <c r="AS20"/>
      <c r="AT20"/>
      <c r="AU20"/>
      <c r="AV20"/>
      <c r="AW20"/>
      <c r="AX20"/>
      <c r="AY20"/>
      <c r="AZ20"/>
      <c r="BA20"/>
      <c r="BB20"/>
      <c r="BC20"/>
      <c r="BD20">
        <v>8</v>
      </c>
      <c r="BE20">
        <v>8</v>
      </c>
      <c r="BF20">
        <v>14.5</v>
      </c>
      <c r="BG20">
        <v>14.5</v>
      </c>
      <c r="BH20"/>
      <c r="BI20"/>
      <c r="BJ20">
        <v>14.5</v>
      </c>
      <c r="BK20">
        <v>14.5</v>
      </c>
      <c r="BL20">
        <v>15</v>
      </c>
      <c r="BM20">
        <v>14.5</v>
      </c>
      <c r="BN20"/>
      <c r="BO20">
        <v>14.5</v>
      </c>
      <c r="BP20">
        <v>14.5</v>
      </c>
      <c r="BQ20"/>
      <c r="BR20">
        <v>14.5</v>
      </c>
      <c r="BS20">
        <v>15</v>
      </c>
      <c r="BT20">
        <v>14.5</v>
      </c>
      <c r="BU20">
        <v>14.5</v>
      </c>
      <c r="BV20">
        <v>11.5</v>
      </c>
      <c r="BW20">
        <v>14.5</v>
      </c>
      <c r="BX20"/>
      <c r="BY20"/>
      <c r="BZ20"/>
      <c r="CA20"/>
      <c r="CB20"/>
      <c r="CC20"/>
      <c r="CD20">
        <v>14.5</v>
      </c>
      <c r="CE20">
        <v>14.5</v>
      </c>
      <c r="CF20">
        <v>15</v>
      </c>
      <c r="CG20">
        <v>15</v>
      </c>
      <c r="CH20">
        <v>14.5</v>
      </c>
      <c r="CI20">
        <v>14.5</v>
      </c>
      <c r="CJ20">
        <v>15</v>
      </c>
      <c r="CK20">
        <v>15</v>
      </c>
      <c r="CL20">
        <v>14.5</v>
      </c>
      <c r="CM20">
        <v>14.5</v>
      </c>
      <c r="CN20">
        <v>15</v>
      </c>
      <c r="CO20">
        <v>15</v>
      </c>
      <c r="CP20">
        <v>14.5</v>
      </c>
      <c r="CQ20">
        <v>14.5</v>
      </c>
      <c r="CR20">
        <v>15</v>
      </c>
      <c r="CS20">
        <v>15</v>
      </c>
      <c r="CT20"/>
      <c r="CU20"/>
      <c r="CV20"/>
      <c r="CW20"/>
      <c r="CX20"/>
      <c r="CY20"/>
      <c r="CZ20"/>
      <c r="DA20"/>
      <c r="DB20"/>
      <c r="DC20"/>
      <c r="DD20"/>
      <c r="DE20"/>
      <c r="DF20">
        <v>15</v>
      </c>
      <c r="DG20">
        <v>13.5</v>
      </c>
      <c r="DH20">
        <v>15</v>
      </c>
      <c r="DI20"/>
      <c r="DJ20"/>
      <c r="DK20">
        <v>14.5</v>
      </c>
      <c r="DL20">
        <v>13.5</v>
      </c>
      <c r="DM20">
        <v>13.5</v>
      </c>
      <c r="DN20">
        <v>13.5</v>
      </c>
      <c r="DO20">
        <v>13.5</v>
      </c>
      <c r="DP20">
        <v>13.5</v>
      </c>
      <c r="DQ20">
        <v>13.5</v>
      </c>
      <c r="DR20">
        <v>13.5</v>
      </c>
      <c r="DS20">
        <v>13.5</v>
      </c>
      <c r="DT20">
        <v>13.5</v>
      </c>
      <c r="DU20">
        <v>13.5</v>
      </c>
      <c r="DV20"/>
      <c r="DW20"/>
      <c r="DX20"/>
      <c r="DY20"/>
      <c r="DZ20"/>
      <c r="EA20"/>
      <c r="EB20"/>
      <c r="EC20"/>
      <c r="ED20">
        <v>13.5</v>
      </c>
      <c r="EE20"/>
      <c r="EF20">
        <v>13.5</v>
      </c>
      <c r="EG20">
        <v>13.5</v>
      </c>
      <c r="EH20">
        <v>15</v>
      </c>
      <c r="EI20">
        <v>13.5</v>
      </c>
      <c r="EJ20">
        <v>5.99</v>
      </c>
      <c r="EK20">
        <v>14.5</v>
      </c>
      <c r="EL20">
        <v>14.5</v>
      </c>
      <c r="EM20">
        <v>14.5</v>
      </c>
      <c r="EN20">
        <v>14.5</v>
      </c>
      <c r="EO20">
        <v>13.5</v>
      </c>
      <c r="EP20">
        <v>13.5</v>
      </c>
      <c r="EQ20">
        <v>13.5</v>
      </c>
      <c r="ER20"/>
      <c r="ES20">
        <v>13.5</v>
      </c>
      <c r="ET20">
        <v>12.5</v>
      </c>
      <c r="EU20">
        <v>12.5</v>
      </c>
      <c r="EV20">
        <v>13.5</v>
      </c>
      <c r="EW20">
        <v>13.5</v>
      </c>
      <c r="EX20">
        <v>13.5</v>
      </c>
      <c r="EY20">
        <v>14.5</v>
      </c>
      <c r="EZ20">
        <v>14.5</v>
      </c>
      <c r="FA20">
        <v>14.5</v>
      </c>
      <c r="FB20">
        <v>14.5</v>
      </c>
      <c r="FC20">
        <v>15</v>
      </c>
      <c r="FD20">
        <v>15</v>
      </c>
      <c r="FE20">
        <v>15</v>
      </c>
      <c r="FF20">
        <v>15</v>
      </c>
      <c r="FG20">
        <v>15</v>
      </c>
      <c r="FH20">
        <v>13.5</v>
      </c>
      <c r="FI20">
        <v>13.5</v>
      </c>
      <c r="FJ20">
        <v>13.5</v>
      </c>
      <c r="FK20">
        <v>13.5</v>
      </c>
      <c r="FL20">
        <v>13.5</v>
      </c>
      <c r="FM20">
        <v>13.5</v>
      </c>
      <c r="FN20">
        <v>13.5</v>
      </c>
      <c r="FO20"/>
      <c r="FP20"/>
      <c r="FQ20">
        <v>13.5</v>
      </c>
      <c r="FR20">
        <v>15</v>
      </c>
      <c r="FS20">
        <v>15</v>
      </c>
      <c r="FT20">
        <v>13.5</v>
      </c>
      <c r="FU20">
        <v>13.5</v>
      </c>
      <c r="FV20">
        <v>13.5</v>
      </c>
      <c r="FW20">
        <v>13.5</v>
      </c>
      <c r="FX20">
        <v>15</v>
      </c>
      <c r="FY20">
        <v>15</v>
      </c>
      <c r="FZ20">
        <v>13.5</v>
      </c>
      <c r="GA20">
        <v>15</v>
      </c>
      <c r="GB20">
        <v>15</v>
      </c>
      <c r="GC20">
        <v>13.5</v>
      </c>
      <c r="GD20">
        <v>13.5</v>
      </c>
      <c r="GE20">
        <v>13.5</v>
      </c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</row>
    <row r="21" spans="1:208" x14ac:dyDescent="0.25">
      <c r="A21" s="16">
        <v>45687</v>
      </c>
      <c r="B21">
        <v>13.5</v>
      </c>
      <c r="C21">
        <v>13.5</v>
      </c>
      <c r="D21">
        <v>13.5</v>
      </c>
      <c r="E21">
        <v>13.5</v>
      </c>
      <c r="F21">
        <v>15</v>
      </c>
      <c r="G21">
        <v>15</v>
      </c>
      <c r="H21">
        <v>15</v>
      </c>
      <c r="I21">
        <v>15</v>
      </c>
      <c r="J21">
        <v>15</v>
      </c>
      <c r="K21">
        <v>15</v>
      </c>
      <c r="L21">
        <v>15</v>
      </c>
      <c r="M21">
        <v>15</v>
      </c>
      <c r="N21">
        <v>12.5</v>
      </c>
      <c r="O21">
        <v>5.99</v>
      </c>
      <c r="P21">
        <v>12.5</v>
      </c>
      <c r="Q21">
        <v>15</v>
      </c>
      <c r="R21">
        <v>15</v>
      </c>
      <c r="S21">
        <v>15</v>
      </c>
      <c r="T21">
        <v>5.99</v>
      </c>
      <c r="U21">
        <v>13.5</v>
      </c>
      <c r="V21">
        <v>13.5</v>
      </c>
      <c r="W21">
        <v>13.5</v>
      </c>
      <c r="X21">
        <v>15</v>
      </c>
      <c r="Y21">
        <v>15</v>
      </c>
      <c r="Z21">
        <v>15</v>
      </c>
      <c r="AA21">
        <v>13.5</v>
      </c>
      <c r="AB21">
        <v>13.5</v>
      </c>
      <c r="AC21">
        <v>15</v>
      </c>
      <c r="AD21">
        <v>13.5</v>
      </c>
      <c r="AE21">
        <v>13.5</v>
      </c>
      <c r="AF21">
        <v>13.5</v>
      </c>
      <c r="AG21">
        <v>13.5</v>
      </c>
      <c r="AH21">
        <v>15</v>
      </c>
      <c r="AI21">
        <v>15</v>
      </c>
      <c r="AJ21">
        <v>15</v>
      </c>
      <c r="AK21">
        <v>15</v>
      </c>
      <c r="AL21">
        <v>13.5</v>
      </c>
      <c r="AM21">
        <v>13.5</v>
      </c>
      <c r="AN21">
        <v>15</v>
      </c>
      <c r="AO21">
        <v>15</v>
      </c>
      <c r="AP21">
        <v>15</v>
      </c>
      <c r="AQ21"/>
      <c r="AR21"/>
      <c r="AS21"/>
      <c r="AT21"/>
      <c r="AU21"/>
      <c r="AV21"/>
      <c r="AW21"/>
      <c r="AX21"/>
      <c r="AY21"/>
      <c r="AZ21"/>
      <c r="BA21"/>
      <c r="BB21"/>
      <c r="BC21"/>
      <c r="BD21">
        <v>8</v>
      </c>
      <c r="BE21">
        <v>8</v>
      </c>
      <c r="BF21">
        <v>14.5</v>
      </c>
      <c r="BG21">
        <v>14.5</v>
      </c>
      <c r="BH21"/>
      <c r="BI21"/>
      <c r="BJ21">
        <v>14.5</v>
      </c>
      <c r="BK21">
        <v>14.5</v>
      </c>
      <c r="BL21">
        <v>15</v>
      </c>
      <c r="BM21">
        <v>14.5</v>
      </c>
      <c r="BN21"/>
      <c r="BO21">
        <v>14.5</v>
      </c>
      <c r="BP21">
        <v>14.5</v>
      </c>
      <c r="BQ21"/>
      <c r="BR21">
        <v>14.5</v>
      </c>
      <c r="BS21">
        <v>15</v>
      </c>
      <c r="BT21">
        <v>14.5</v>
      </c>
      <c r="BU21">
        <v>14.5</v>
      </c>
      <c r="BV21">
        <v>11.5</v>
      </c>
      <c r="BW21">
        <v>14.5</v>
      </c>
      <c r="BX21"/>
      <c r="BY21"/>
      <c r="BZ21"/>
      <c r="CA21"/>
      <c r="CB21"/>
      <c r="CC21"/>
      <c r="CD21">
        <v>14.5</v>
      </c>
      <c r="CE21">
        <v>14.5</v>
      </c>
      <c r="CF21">
        <v>15</v>
      </c>
      <c r="CG21">
        <v>15</v>
      </c>
      <c r="CH21">
        <v>14.5</v>
      </c>
      <c r="CI21">
        <v>14.5</v>
      </c>
      <c r="CJ21">
        <v>15</v>
      </c>
      <c r="CK21">
        <v>15</v>
      </c>
      <c r="CL21">
        <v>14.5</v>
      </c>
      <c r="CM21">
        <v>14.5</v>
      </c>
      <c r="CN21">
        <v>15</v>
      </c>
      <c r="CO21">
        <v>15</v>
      </c>
      <c r="CP21">
        <v>14.5</v>
      </c>
      <c r="CQ21">
        <v>14.5</v>
      </c>
      <c r="CR21">
        <v>15</v>
      </c>
      <c r="CS21">
        <v>15</v>
      </c>
      <c r="CT21"/>
      <c r="CU21"/>
      <c r="CV21"/>
      <c r="CW21"/>
      <c r="CX21"/>
      <c r="CY21"/>
      <c r="CZ21"/>
      <c r="DA21"/>
      <c r="DB21"/>
      <c r="DC21"/>
      <c r="DD21"/>
      <c r="DE21"/>
      <c r="DF21">
        <v>15</v>
      </c>
      <c r="DG21">
        <v>13.5</v>
      </c>
      <c r="DH21">
        <v>15</v>
      </c>
      <c r="DI21"/>
      <c r="DJ21"/>
      <c r="DK21">
        <v>14.5</v>
      </c>
      <c r="DL21">
        <v>13.5</v>
      </c>
      <c r="DM21">
        <v>13.5</v>
      </c>
      <c r="DN21">
        <v>13.5</v>
      </c>
      <c r="DO21">
        <v>13.5</v>
      </c>
      <c r="DP21">
        <v>13.5</v>
      </c>
      <c r="DQ21">
        <v>13.5</v>
      </c>
      <c r="DR21">
        <v>13.5</v>
      </c>
      <c r="DS21">
        <v>13.5</v>
      </c>
      <c r="DT21">
        <v>13.5</v>
      </c>
      <c r="DU21">
        <v>13.5</v>
      </c>
      <c r="DV21"/>
      <c r="DW21"/>
      <c r="DX21"/>
      <c r="DY21"/>
      <c r="DZ21"/>
      <c r="EA21"/>
      <c r="EB21"/>
      <c r="EC21"/>
      <c r="ED21">
        <v>13.5</v>
      </c>
      <c r="EE21"/>
      <c r="EF21">
        <v>13.5</v>
      </c>
      <c r="EG21">
        <v>13.5</v>
      </c>
      <c r="EH21">
        <v>15</v>
      </c>
      <c r="EI21">
        <v>13.5</v>
      </c>
      <c r="EJ21">
        <v>5.99</v>
      </c>
      <c r="EK21">
        <v>14.5</v>
      </c>
      <c r="EL21">
        <v>14.5</v>
      </c>
      <c r="EM21">
        <v>14.5</v>
      </c>
      <c r="EN21">
        <v>14.5</v>
      </c>
      <c r="EO21">
        <v>13.5</v>
      </c>
      <c r="EP21">
        <v>13.5</v>
      </c>
      <c r="EQ21">
        <v>13.5</v>
      </c>
      <c r="ER21"/>
      <c r="ES21">
        <v>13.5</v>
      </c>
      <c r="ET21">
        <v>12.5</v>
      </c>
      <c r="EU21">
        <v>12.5</v>
      </c>
      <c r="EV21">
        <v>13.5</v>
      </c>
      <c r="EW21">
        <v>13.5</v>
      </c>
      <c r="EX21">
        <v>13.5</v>
      </c>
      <c r="EY21">
        <v>14.5</v>
      </c>
      <c r="EZ21">
        <v>14.5</v>
      </c>
      <c r="FA21">
        <v>14.5</v>
      </c>
      <c r="FB21">
        <v>14.5</v>
      </c>
      <c r="FC21">
        <v>15</v>
      </c>
      <c r="FD21">
        <v>15</v>
      </c>
      <c r="FE21">
        <v>15</v>
      </c>
      <c r="FF21">
        <v>15</v>
      </c>
      <c r="FG21">
        <v>15</v>
      </c>
      <c r="FH21">
        <v>13.5</v>
      </c>
      <c r="FI21">
        <v>13.5</v>
      </c>
      <c r="FJ21">
        <v>13.5</v>
      </c>
      <c r="FK21">
        <v>13.5</v>
      </c>
      <c r="FL21">
        <v>13.5</v>
      </c>
      <c r="FM21">
        <v>13.5</v>
      </c>
      <c r="FN21">
        <v>13.5</v>
      </c>
      <c r="FO21"/>
      <c r="FP21"/>
      <c r="FQ21">
        <v>13.5</v>
      </c>
      <c r="FR21">
        <v>15</v>
      </c>
      <c r="FS21">
        <v>15</v>
      </c>
      <c r="FT21">
        <v>13.5</v>
      </c>
      <c r="FU21">
        <v>13.5</v>
      </c>
      <c r="FV21">
        <v>13.5</v>
      </c>
      <c r="FW21">
        <v>13.5</v>
      </c>
      <c r="FX21">
        <v>15</v>
      </c>
      <c r="FY21">
        <v>15</v>
      </c>
      <c r="FZ21">
        <v>13.5</v>
      </c>
      <c r="GA21">
        <v>15</v>
      </c>
      <c r="GB21">
        <v>15</v>
      </c>
      <c r="GC21">
        <v>13.5</v>
      </c>
      <c r="GD21">
        <v>13.5</v>
      </c>
      <c r="GE21">
        <v>13.5</v>
      </c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</row>
    <row r="22" spans="1:208" x14ac:dyDescent="0.25">
      <c r="A22" s="16">
        <v>45688</v>
      </c>
      <c r="B22">
        <v>13.5</v>
      </c>
      <c r="C22">
        <v>13.5</v>
      </c>
      <c r="D22">
        <v>13.5</v>
      </c>
      <c r="E22">
        <v>13.5</v>
      </c>
      <c r="F22">
        <v>15</v>
      </c>
      <c r="G22">
        <v>15</v>
      </c>
      <c r="H22">
        <v>15</v>
      </c>
      <c r="I22">
        <v>15</v>
      </c>
      <c r="J22">
        <v>15</v>
      </c>
      <c r="K22">
        <v>15</v>
      </c>
      <c r="L22">
        <v>15</v>
      </c>
      <c r="M22">
        <v>15</v>
      </c>
      <c r="N22">
        <v>12.5</v>
      </c>
      <c r="O22">
        <v>5.99</v>
      </c>
      <c r="P22">
        <v>12.5</v>
      </c>
      <c r="Q22">
        <v>15</v>
      </c>
      <c r="R22">
        <v>15</v>
      </c>
      <c r="S22">
        <v>15</v>
      </c>
      <c r="T22">
        <v>5.99</v>
      </c>
      <c r="U22">
        <v>13.5</v>
      </c>
      <c r="V22">
        <v>13.5</v>
      </c>
      <c r="W22">
        <v>13.5</v>
      </c>
      <c r="X22">
        <v>15</v>
      </c>
      <c r="Y22">
        <v>15</v>
      </c>
      <c r="Z22">
        <v>15</v>
      </c>
      <c r="AA22">
        <v>13.5</v>
      </c>
      <c r="AB22">
        <v>13.5</v>
      </c>
      <c r="AC22">
        <v>15</v>
      </c>
      <c r="AD22">
        <v>13.5</v>
      </c>
      <c r="AE22">
        <v>13.5</v>
      </c>
      <c r="AF22">
        <v>13.5</v>
      </c>
      <c r="AG22">
        <v>13.5</v>
      </c>
      <c r="AH22">
        <v>15</v>
      </c>
      <c r="AI22">
        <v>15</v>
      </c>
      <c r="AJ22">
        <v>15</v>
      </c>
      <c r="AK22">
        <v>15</v>
      </c>
      <c r="AL22">
        <v>13.5</v>
      </c>
      <c r="AM22">
        <v>13.5</v>
      </c>
      <c r="AN22">
        <v>15</v>
      </c>
      <c r="AO22">
        <v>15</v>
      </c>
      <c r="AP22">
        <v>15</v>
      </c>
      <c r="AQ22"/>
      <c r="AR22"/>
      <c r="AS22"/>
      <c r="AT22"/>
      <c r="AU22"/>
      <c r="AV22"/>
      <c r="AW22"/>
      <c r="AX22"/>
      <c r="AY22"/>
      <c r="AZ22"/>
      <c r="BA22"/>
      <c r="BB22"/>
      <c r="BC22"/>
      <c r="BD22">
        <v>8</v>
      </c>
      <c r="BE22">
        <v>8</v>
      </c>
      <c r="BF22">
        <v>14.5</v>
      </c>
      <c r="BG22">
        <v>14.5</v>
      </c>
      <c r="BH22"/>
      <c r="BI22"/>
      <c r="BJ22">
        <v>14.5</v>
      </c>
      <c r="BK22">
        <v>14.5</v>
      </c>
      <c r="BL22">
        <v>15</v>
      </c>
      <c r="BM22">
        <v>14.5</v>
      </c>
      <c r="BN22"/>
      <c r="BO22">
        <v>14.5</v>
      </c>
      <c r="BP22">
        <v>14.5</v>
      </c>
      <c r="BQ22"/>
      <c r="BR22">
        <v>14.5</v>
      </c>
      <c r="BS22">
        <v>15</v>
      </c>
      <c r="BT22">
        <v>14.5</v>
      </c>
      <c r="BU22">
        <v>14.5</v>
      </c>
      <c r="BV22">
        <v>11.5</v>
      </c>
      <c r="BW22">
        <v>14.5</v>
      </c>
      <c r="BX22"/>
      <c r="BY22"/>
      <c r="BZ22"/>
      <c r="CA22"/>
      <c r="CB22"/>
      <c r="CC22"/>
      <c r="CD22">
        <v>14.5</v>
      </c>
      <c r="CE22">
        <v>14.5</v>
      </c>
      <c r="CF22">
        <v>15</v>
      </c>
      <c r="CG22">
        <v>15</v>
      </c>
      <c r="CH22">
        <v>14.5</v>
      </c>
      <c r="CI22">
        <v>14.5</v>
      </c>
      <c r="CJ22">
        <v>15</v>
      </c>
      <c r="CK22">
        <v>15</v>
      </c>
      <c r="CL22">
        <v>14.5</v>
      </c>
      <c r="CM22">
        <v>14.5</v>
      </c>
      <c r="CN22">
        <v>15</v>
      </c>
      <c r="CO22">
        <v>15</v>
      </c>
      <c r="CP22">
        <v>14.5</v>
      </c>
      <c r="CQ22">
        <v>14.5</v>
      </c>
      <c r="CR22">
        <v>15</v>
      </c>
      <c r="CS22">
        <v>15</v>
      </c>
      <c r="CT22"/>
      <c r="CU22"/>
      <c r="CV22"/>
      <c r="CW22"/>
      <c r="CX22"/>
      <c r="CY22"/>
      <c r="CZ22"/>
      <c r="DA22"/>
      <c r="DB22"/>
      <c r="DC22"/>
      <c r="DD22"/>
      <c r="DE22"/>
      <c r="DF22">
        <v>15</v>
      </c>
      <c r="DG22">
        <v>13.5</v>
      </c>
      <c r="DH22">
        <v>15</v>
      </c>
      <c r="DI22"/>
      <c r="DJ22"/>
      <c r="DK22">
        <v>14.5</v>
      </c>
      <c r="DL22">
        <v>13.5</v>
      </c>
      <c r="DM22">
        <v>13.5</v>
      </c>
      <c r="DN22">
        <v>13.5</v>
      </c>
      <c r="DO22">
        <v>13.5</v>
      </c>
      <c r="DP22">
        <v>13.5</v>
      </c>
      <c r="DQ22">
        <v>13.5</v>
      </c>
      <c r="DR22">
        <v>13.5</v>
      </c>
      <c r="DS22">
        <v>13.5</v>
      </c>
      <c r="DT22">
        <v>13.5</v>
      </c>
      <c r="DU22">
        <v>13.5</v>
      </c>
      <c r="DV22"/>
      <c r="DW22"/>
      <c r="DX22"/>
      <c r="DY22"/>
      <c r="DZ22"/>
      <c r="EA22"/>
      <c r="EB22"/>
      <c r="EC22"/>
      <c r="ED22">
        <v>13.5</v>
      </c>
      <c r="EE22"/>
      <c r="EF22">
        <v>13.5</v>
      </c>
      <c r="EG22">
        <v>13.5</v>
      </c>
      <c r="EH22">
        <v>15</v>
      </c>
      <c r="EI22">
        <v>13.5</v>
      </c>
      <c r="EJ22">
        <v>5.99</v>
      </c>
      <c r="EK22">
        <v>14.5</v>
      </c>
      <c r="EL22">
        <v>14.5</v>
      </c>
      <c r="EM22">
        <v>14.5</v>
      </c>
      <c r="EN22">
        <v>14.5</v>
      </c>
      <c r="EO22">
        <v>13.5</v>
      </c>
      <c r="EP22">
        <v>13.5</v>
      </c>
      <c r="EQ22">
        <v>13.5</v>
      </c>
      <c r="ER22"/>
      <c r="ES22">
        <v>13.5</v>
      </c>
      <c r="ET22">
        <v>12.5</v>
      </c>
      <c r="EU22">
        <v>12.5</v>
      </c>
      <c r="EV22">
        <v>13.5</v>
      </c>
      <c r="EW22">
        <v>13.5</v>
      </c>
      <c r="EX22">
        <v>13.5</v>
      </c>
      <c r="EY22">
        <v>14.5</v>
      </c>
      <c r="EZ22">
        <v>14.5</v>
      </c>
      <c r="FA22">
        <v>14.5</v>
      </c>
      <c r="FB22">
        <v>14.5</v>
      </c>
      <c r="FC22">
        <v>15</v>
      </c>
      <c r="FD22">
        <v>15</v>
      </c>
      <c r="FE22">
        <v>15</v>
      </c>
      <c r="FF22">
        <v>15</v>
      </c>
      <c r="FG22">
        <v>15</v>
      </c>
      <c r="FH22">
        <v>13.5</v>
      </c>
      <c r="FI22">
        <v>13.5</v>
      </c>
      <c r="FJ22">
        <v>13.5</v>
      </c>
      <c r="FK22">
        <v>13.5</v>
      </c>
      <c r="FL22">
        <v>13.5</v>
      </c>
      <c r="FM22">
        <v>13.5</v>
      </c>
      <c r="FN22">
        <v>13.5</v>
      </c>
      <c r="FO22"/>
      <c r="FP22"/>
      <c r="FQ22">
        <v>13.5</v>
      </c>
      <c r="FR22">
        <v>15</v>
      </c>
      <c r="FS22">
        <v>15</v>
      </c>
      <c r="FT22">
        <v>13.5</v>
      </c>
      <c r="FU22">
        <v>13.5</v>
      </c>
      <c r="FV22">
        <v>13.5</v>
      </c>
      <c r="FW22">
        <v>13.5</v>
      </c>
      <c r="FX22">
        <v>15</v>
      </c>
      <c r="FY22">
        <v>15</v>
      </c>
      <c r="FZ22">
        <v>13.5</v>
      </c>
      <c r="GA22">
        <v>15</v>
      </c>
      <c r="GB22">
        <v>15</v>
      </c>
      <c r="GC22">
        <v>13.5</v>
      </c>
      <c r="GD22">
        <v>13.5</v>
      </c>
      <c r="GE22">
        <v>13.5</v>
      </c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</row>
    <row r="23" spans="1:208" x14ac:dyDescent="0.25">
      <c r="A23" s="16">
        <v>45691</v>
      </c>
      <c r="B23">
        <v>13.5</v>
      </c>
      <c r="C23">
        <v>13.5</v>
      </c>
      <c r="D23">
        <v>13.5</v>
      </c>
      <c r="E23">
        <v>13.5</v>
      </c>
      <c r="F23">
        <v>15</v>
      </c>
      <c r="G23">
        <v>15</v>
      </c>
      <c r="H23">
        <v>15</v>
      </c>
      <c r="I23">
        <v>15</v>
      </c>
      <c r="J23">
        <v>15</v>
      </c>
      <c r="K23">
        <v>15</v>
      </c>
      <c r="L23">
        <v>15</v>
      </c>
      <c r="M23">
        <v>15</v>
      </c>
      <c r="N23">
        <v>12.5</v>
      </c>
      <c r="O23">
        <v>5.99</v>
      </c>
      <c r="P23">
        <v>12.5</v>
      </c>
      <c r="Q23">
        <v>13.5</v>
      </c>
      <c r="R23">
        <v>15</v>
      </c>
      <c r="S23">
        <v>15</v>
      </c>
      <c r="T23">
        <v>5.99</v>
      </c>
      <c r="U23">
        <v>10</v>
      </c>
      <c r="V23">
        <v>13.5</v>
      </c>
      <c r="W23">
        <v>13.5</v>
      </c>
      <c r="X23">
        <v>15</v>
      </c>
      <c r="Y23">
        <v>15</v>
      </c>
      <c r="Z23">
        <v>15</v>
      </c>
      <c r="AA23">
        <v>13.5</v>
      </c>
      <c r="AB23">
        <v>13.5</v>
      </c>
      <c r="AC23">
        <v>15</v>
      </c>
      <c r="AD23">
        <v>13.5</v>
      </c>
      <c r="AE23">
        <v>13.5</v>
      </c>
      <c r="AF23">
        <v>13.5</v>
      </c>
      <c r="AG23">
        <v>13.5</v>
      </c>
      <c r="AH23">
        <v>15</v>
      </c>
      <c r="AI23">
        <v>15</v>
      </c>
      <c r="AJ23">
        <v>15</v>
      </c>
      <c r="AK23">
        <v>15</v>
      </c>
      <c r="AL23">
        <v>13.5</v>
      </c>
      <c r="AM23">
        <v>13.5</v>
      </c>
      <c r="AN23">
        <v>15</v>
      </c>
      <c r="AO23">
        <v>15</v>
      </c>
      <c r="AP23">
        <v>15</v>
      </c>
      <c r="AQ23"/>
      <c r="AR23"/>
      <c r="AS23"/>
      <c r="AT23"/>
      <c r="AU23"/>
      <c r="AV23"/>
      <c r="AW23"/>
      <c r="AX23"/>
      <c r="AY23"/>
      <c r="AZ23"/>
      <c r="BA23"/>
      <c r="BB23"/>
      <c r="BC23"/>
      <c r="BD23">
        <v>8</v>
      </c>
      <c r="BE23">
        <v>8</v>
      </c>
      <c r="BF23">
        <v>14.5</v>
      </c>
      <c r="BG23">
        <v>14.5</v>
      </c>
      <c r="BH23"/>
      <c r="BI23"/>
      <c r="BJ23">
        <v>14.5</v>
      </c>
      <c r="BK23">
        <v>14.5</v>
      </c>
      <c r="BL23">
        <v>15</v>
      </c>
      <c r="BM23">
        <v>14.5</v>
      </c>
      <c r="BN23"/>
      <c r="BO23">
        <v>14.5</v>
      </c>
      <c r="BP23">
        <v>14.5</v>
      </c>
      <c r="BQ23"/>
      <c r="BR23">
        <v>14.5</v>
      </c>
      <c r="BS23">
        <v>15</v>
      </c>
      <c r="BT23">
        <v>14.5</v>
      </c>
      <c r="BU23">
        <v>14.5</v>
      </c>
      <c r="BV23">
        <v>11.5</v>
      </c>
      <c r="BW23">
        <v>14.5</v>
      </c>
      <c r="BX23"/>
      <c r="BY23"/>
      <c r="BZ23"/>
      <c r="CA23"/>
      <c r="CB23"/>
      <c r="CC23"/>
      <c r="CD23">
        <v>14.5</v>
      </c>
      <c r="CE23">
        <v>14.5</v>
      </c>
      <c r="CF23">
        <v>15</v>
      </c>
      <c r="CG23">
        <v>15</v>
      </c>
      <c r="CH23">
        <v>14.5</v>
      </c>
      <c r="CI23">
        <v>14.5</v>
      </c>
      <c r="CJ23">
        <v>15</v>
      </c>
      <c r="CK23">
        <v>15</v>
      </c>
      <c r="CL23">
        <v>14.5</v>
      </c>
      <c r="CM23">
        <v>14.5</v>
      </c>
      <c r="CN23">
        <v>15</v>
      </c>
      <c r="CO23">
        <v>15</v>
      </c>
      <c r="CP23">
        <v>14.5</v>
      </c>
      <c r="CQ23">
        <v>14.5</v>
      </c>
      <c r="CR23">
        <v>15</v>
      </c>
      <c r="CS23">
        <v>15</v>
      </c>
      <c r="CT23"/>
      <c r="CU23"/>
      <c r="CV23"/>
      <c r="CW23"/>
      <c r="CX23"/>
      <c r="CY23"/>
      <c r="CZ23"/>
      <c r="DA23"/>
      <c r="DB23"/>
      <c r="DC23"/>
      <c r="DD23"/>
      <c r="DE23"/>
      <c r="DF23">
        <v>15</v>
      </c>
      <c r="DG23">
        <v>13.5</v>
      </c>
      <c r="DH23">
        <v>15</v>
      </c>
      <c r="DI23"/>
      <c r="DJ23"/>
      <c r="DK23">
        <v>14.5</v>
      </c>
      <c r="DL23">
        <v>13.5</v>
      </c>
      <c r="DM23">
        <v>13.5</v>
      </c>
      <c r="DN23">
        <v>13.5</v>
      </c>
      <c r="DO23">
        <v>13.5</v>
      </c>
      <c r="DP23">
        <v>13.5</v>
      </c>
      <c r="DQ23">
        <v>13.5</v>
      </c>
      <c r="DR23">
        <v>13.5</v>
      </c>
      <c r="DS23">
        <v>13.5</v>
      </c>
      <c r="DT23">
        <v>13.5</v>
      </c>
      <c r="DU23">
        <v>13.5</v>
      </c>
      <c r="DV23"/>
      <c r="DW23"/>
      <c r="DX23"/>
      <c r="DY23"/>
      <c r="DZ23"/>
      <c r="EA23"/>
      <c r="EB23"/>
      <c r="EC23"/>
      <c r="ED23">
        <v>13.5</v>
      </c>
      <c r="EE23"/>
      <c r="EF23">
        <v>13.5</v>
      </c>
      <c r="EG23">
        <v>13.5</v>
      </c>
      <c r="EH23">
        <v>15</v>
      </c>
      <c r="EI23">
        <v>13.5</v>
      </c>
      <c r="EJ23">
        <v>5.99</v>
      </c>
      <c r="EK23">
        <v>14.5</v>
      </c>
      <c r="EL23">
        <v>14.5</v>
      </c>
      <c r="EM23">
        <v>14.5</v>
      </c>
      <c r="EN23">
        <v>14.5</v>
      </c>
      <c r="EO23">
        <v>13.5</v>
      </c>
      <c r="EP23">
        <v>13.5</v>
      </c>
      <c r="EQ23">
        <v>13.5</v>
      </c>
      <c r="ER23"/>
      <c r="ES23">
        <v>13.5</v>
      </c>
      <c r="ET23">
        <v>12.5</v>
      </c>
      <c r="EU23">
        <v>12.5</v>
      </c>
      <c r="EV23">
        <v>13.5</v>
      </c>
      <c r="EW23">
        <v>13.5</v>
      </c>
      <c r="EX23">
        <v>13.5</v>
      </c>
      <c r="EY23">
        <v>14.5</v>
      </c>
      <c r="EZ23">
        <v>14.5</v>
      </c>
      <c r="FA23">
        <v>14.5</v>
      </c>
      <c r="FB23">
        <v>14.5</v>
      </c>
      <c r="FC23">
        <v>15</v>
      </c>
      <c r="FD23">
        <v>15</v>
      </c>
      <c r="FE23">
        <v>15</v>
      </c>
      <c r="FF23">
        <v>15</v>
      </c>
      <c r="FG23">
        <v>15</v>
      </c>
      <c r="FH23">
        <v>11.5</v>
      </c>
      <c r="FI23">
        <v>11.5</v>
      </c>
      <c r="FJ23">
        <v>13.5</v>
      </c>
      <c r="FK23">
        <v>13.5</v>
      </c>
      <c r="FL23">
        <v>13.5</v>
      </c>
      <c r="FM23">
        <v>13.5</v>
      </c>
      <c r="FN23">
        <v>13.5</v>
      </c>
      <c r="FO23"/>
      <c r="FP23"/>
      <c r="FQ23">
        <v>13.5</v>
      </c>
      <c r="FR23">
        <v>15</v>
      </c>
      <c r="FS23">
        <v>15</v>
      </c>
      <c r="FT23">
        <v>11.5</v>
      </c>
      <c r="FU23">
        <v>11.5</v>
      </c>
      <c r="FV23">
        <v>13.5</v>
      </c>
      <c r="FW23">
        <v>11.5</v>
      </c>
      <c r="FX23">
        <v>15</v>
      </c>
      <c r="FY23">
        <v>15</v>
      </c>
      <c r="FZ23">
        <v>10</v>
      </c>
      <c r="GA23">
        <v>15</v>
      </c>
      <c r="GB23">
        <v>15</v>
      </c>
      <c r="GC23">
        <v>13.5</v>
      </c>
      <c r="GD23">
        <v>13.5</v>
      </c>
      <c r="GE23">
        <v>13.5</v>
      </c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</row>
    <row r="24" spans="1:208" x14ac:dyDescent="0.25">
      <c r="A24" s="16">
        <v>45692</v>
      </c>
      <c r="B24">
        <v>13.5</v>
      </c>
      <c r="C24">
        <v>13.5</v>
      </c>
      <c r="D24">
        <v>13.5</v>
      </c>
      <c r="E24">
        <v>13.5</v>
      </c>
      <c r="F24">
        <v>15</v>
      </c>
      <c r="G24">
        <v>15</v>
      </c>
      <c r="H24">
        <v>15</v>
      </c>
      <c r="I24">
        <v>15</v>
      </c>
      <c r="J24">
        <v>15</v>
      </c>
      <c r="K24">
        <v>15</v>
      </c>
      <c r="L24">
        <v>15</v>
      </c>
      <c r="M24">
        <v>15</v>
      </c>
      <c r="N24">
        <v>12.5</v>
      </c>
      <c r="O24">
        <v>5.99</v>
      </c>
      <c r="P24">
        <v>12.5</v>
      </c>
      <c r="Q24">
        <v>13.5</v>
      </c>
      <c r="R24">
        <v>15</v>
      </c>
      <c r="S24">
        <v>15</v>
      </c>
      <c r="T24">
        <v>5.99</v>
      </c>
      <c r="U24">
        <v>10</v>
      </c>
      <c r="V24">
        <v>13.5</v>
      </c>
      <c r="W24">
        <v>13.5</v>
      </c>
      <c r="X24">
        <v>15</v>
      </c>
      <c r="Y24">
        <v>15</v>
      </c>
      <c r="Z24">
        <v>15</v>
      </c>
      <c r="AA24">
        <v>13.5</v>
      </c>
      <c r="AB24">
        <v>13.5</v>
      </c>
      <c r="AC24">
        <v>15</v>
      </c>
      <c r="AD24">
        <v>13.5</v>
      </c>
      <c r="AE24">
        <v>13.5</v>
      </c>
      <c r="AF24">
        <v>13.5</v>
      </c>
      <c r="AG24">
        <v>13.5</v>
      </c>
      <c r="AH24">
        <v>15</v>
      </c>
      <c r="AI24">
        <v>15</v>
      </c>
      <c r="AJ24">
        <v>15</v>
      </c>
      <c r="AK24">
        <v>15</v>
      </c>
      <c r="AL24">
        <v>13.5</v>
      </c>
      <c r="AM24">
        <v>13.5</v>
      </c>
      <c r="AN24">
        <v>15</v>
      </c>
      <c r="AO24">
        <v>15</v>
      </c>
      <c r="AP24">
        <v>15</v>
      </c>
      <c r="AQ24"/>
      <c r="AR24"/>
      <c r="AS24"/>
      <c r="AT24"/>
      <c r="AU24"/>
      <c r="AV24"/>
      <c r="AW24"/>
      <c r="AX24"/>
      <c r="AY24"/>
      <c r="AZ24"/>
      <c r="BA24"/>
      <c r="BB24"/>
      <c r="BC24"/>
      <c r="BD24">
        <v>8</v>
      </c>
      <c r="BE24">
        <v>8</v>
      </c>
      <c r="BF24">
        <v>14.5</v>
      </c>
      <c r="BG24">
        <v>14.5</v>
      </c>
      <c r="BH24"/>
      <c r="BI24"/>
      <c r="BJ24">
        <v>14.5</v>
      </c>
      <c r="BK24">
        <v>14.5</v>
      </c>
      <c r="BL24">
        <v>15</v>
      </c>
      <c r="BM24">
        <v>14.5</v>
      </c>
      <c r="BN24"/>
      <c r="BO24">
        <v>14.5</v>
      </c>
      <c r="BP24">
        <v>14.5</v>
      </c>
      <c r="BQ24"/>
      <c r="BR24">
        <v>14.5</v>
      </c>
      <c r="BS24">
        <v>15</v>
      </c>
      <c r="BT24">
        <v>14.5</v>
      </c>
      <c r="BU24">
        <v>14.5</v>
      </c>
      <c r="BV24">
        <v>11.5</v>
      </c>
      <c r="BW24">
        <v>14.5</v>
      </c>
      <c r="BX24"/>
      <c r="BY24"/>
      <c r="BZ24"/>
      <c r="CA24"/>
      <c r="CB24"/>
      <c r="CC24"/>
      <c r="CD24">
        <v>14.5</v>
      </c>
      <c r="CE24">
        <v>14.5</v>
      </c>
      <c r="CF24">
        <v>15</v>
      </c>
      <c r="CG24">
        <v>15</v>
      </c>
      <c r="CH24">
        <v>14.5</v>
      </c>
      <c r="CI24">
        <v>14.5</v>
      </c>
      <c r="CJ24">
        <v>15</v>
      </c>
      <c r="CK24">
        <v>15</v>
      </c>
      <c r="CL24">
        <v>14.5</v>
      </c>
      <c r="CM24">
        <v>14.5</v>
      </c>
      <c r="CN24">
        <v>15</v>
      </c>
      <c r="CO24">
        <v>15</v>
      </c>
      <c r="CP24">
        <v>14.5</v>
      </c>
      <c r="CQ24">
        <v>14.5</v>
      </c>
      <c r="CR24">
        <v>15</v>
      </c>
      <c r="CS24">
        <v>15</v>
      </c>
      <c r="CT24"/>
      <c r="CU24"/>
      <c r="CV24"/>
      <c r="CW24"/>
      <c r="CX24"/>
      <c r="CY24"/>
      <c r="CZ24"/>
      <c r="DA24"/>
      <c r="DB24"/>
      <c r="DC24"/>
      <c r="DD24"/>
      <c r="DE24"/>
      <c r="DF24">
        <v>15</v>
      </c>
      <c r="DG24">
        <v>13.5</v>
      </c>
      <c r="DH24">
        <v>15</v>
      </c>
      <c r="DI24"/>
      <c r="DJ24"/>
      <c r="DK24">
        <v>14.5</v>
      </c>
      <c r="DL24">
        <v>13.5</v>
      </c>
      <c r="DM24">
        <v>13.5</v>
      </c>
      <c r="DN24">
        <v>13.5</v>
      </c>
      <c r="DO24">
        <v>13.5</v>
      </c>
      <c r="DP24">
        <v>13.5</v>
      </c>
      <c r="DQ24">
        <v>13.5</v>
      </c>
      <c r="DR24">
        <v>13.5</v>
      </c>
      <c r="DS24">
        <v>13.5</v>
      </c>
      <c r="DT24">
        <v>13.5</v>
      </c>
      <c r="DU24">
        <v>13.5</v>
      </c>
      <c r="DV24"/>
      <c r="DW24"/>
      <c r="DX24"/>
      <c r="DY24"/>
      <c r="DZ24"/>
      <c r="EA24"/>
      <c r="EB24"/>
      <c r="EC24"/>
      <c r="ED24">
        <v>13.5</v>
      </c>
      <c r="EE24"/>
      <c r="EF24">
        <v>13.5</v>
      </c>
      <c r="EG24">
        <v>13.5</v>
      </c>
      <c r="EH24">
        <v>15</v>
      </c>
      <c r="EI24">
        <v>13.5</v>
      </c>
      <c r="EJ24">
        <v>5.99</v>
      </c>
      <c r="EK24">
        <v>14.5</v>
      </c>
      <c r="EL24">
        <v>14.5</v>
      </c>
      <c r="EM24">
        <v>14.5</v>
      </c>
      <c r="EN24">
        <v>14.5</v>
      </c>
      <c r="EO24">
        <v>13.5</v>
      </c>
      <c r="EP24">
        <v>13.5</v>
      </c>
      <c r="EQ24">
        <v>13.5</v>
      </c>
      <c r="ER24"/>
      <c r="ES24">
        <v>13.5</v>
      </c>
      <c r="ET24">
        <v>12.5</v>
      </c>
      <c r="EU24">
        <v>12.5</v>
      </c>
      <c r="EV24">
        <v>13.5</v>
      </c>
      <c r="EW24">
        <v>13.5</v>
      </c>
      <c r="EX24">
        <v>13.5</v>
      </c>
      <c r="EY24">
        <v>14.5</v>
      </c>
      <c r="EZ24">
        <v>14.5</v>
      </c>
      <c r="FA24">
        <v>14.5</v>
      </c>
      <c r="FB24">
        <v>14.5</v>
      </c>
      <c r="FC24">
        <v>15</v>
      </c>
      <c r="FD24">
        <v>15</v>
      </c>
      <c r="FE24">
        <v>15</v>
      </c>
      <c r="FF24">
        <v>15</v>
      </c>
      <c r="FG24">
        <v>15</v>
      </c>
      <c r="FH24">
        <v>11.5</v>
      </c>
      <c r="FI24">
        <v>11.5</v>
      </c>
      <c r="FJ24">
        <v>13.5</v>
      </c>
      <c r="FK24">
        <v>13.5</v>
      </c>
      <c r="FL24">
        <v>13.5</v>
      </c>
      <c r="FM24">
        <v>13.5</v>
      </c>
      <c r="FN24">
        <v>13.5</v>
      </c>
      <c r="FO24"/>
      <c r="FP24"/>
      <c r="FQ24">
        <v>13.5</v>
      </c>
      <c r="FR24">
        <v>15</v>
      </c>
      <c r="FS24">
        <v>15</v>
      </c>
      <c r="FT24">
        <v>11.5</v>
      </c>
      <c r="FU24">
        <v>11.5</v>
      </c>
      <c r="FV24">
        <v>13.5</v>
      </c>
      <c r="FW24">
        <v>11.5</v>
      </c>
      <c r="FX24">
        <v>15</v>
      </c>
      <c r="FY24">
        <v>15</v>
      </c>
      <c r="FZ24">
        <v>10</v>
      </c>
      <c r="GA24">
        <v>15</v>
      </c>
      <c r="GB24">
        <v>15</v>
      </c>
      <c r="GC24">
        <v>13.5</v>
      </c>
      <c r="GD24">
        <v>13.5</v>
      </c>
      <c r="GE24">
        <v>13.5</v>
      </c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</row>
    <row r="25" spans="1:208" x14ac:dyDescent="0.25">
      <c r="A25" s="16">
        <v>45693</v>
      </c>
      <c r="B25">
        <v>13.5</v>
      </c>
      <c r="C25">
        <v>13.5</v>
      </c>
      <c r="D25">
        <v>13.5</v>
      </c>
      <c r="E25">
        <v>13.5</v>
      </c>
      <c r="F25">
        <v>15</v>
      </c>
      <c r="G25">
        <v>15</v>
      </c>
      <c r="H25">
        <v>15</v>
      </c>
      <c r="I25">
        <v>15</v>
      </c>
      <c r="J25">
        <v>15</v>
      </c>
      <c r="K25">
        <v>15</v>
      </c>
      <c r="L25">
        <v>15</v>
      </c>
      <c r="M25">
        <v>15</v>
      </c>
      <c r="N25">
        <v>12.5</v>
      </c>
      <c r="O25">
        <v>5.99</v>
      </c>
      <c r="P25">
        <v>12.5</v>
      </c>
      <c r="Q25">
        <v>13.5</v>
      </c>
      <c r="R25">
        <v>15</v>
      </c>
      <c r="S25">
        <v>15</v>
      </c>
      <c r="T25">
        <v>5.99</v>
      </c>
      <c r="U25">
        <v>10</v>
      </c>
      <c r="V25">
        <v>13.5</v>
      </c>
      <c r="W25">
        <v>13.5</v>
      </c>
      <c r="X25">
        <v>15</v>
      </c>
      <c r="Y25">
        <v>15</v>
      </c>
      <c r="Z25">
        <v>15</v>
      </c>
      <c r="AA25">
        <v>13.5</v>
      </c>
      <c r="AB25">
        <v>13.5</v>
      </c>
      <c r="AC25">
        <v>15</v>
      </c>
      <c r="AD25">
        <v>13.5</v>
      </c>
      <c r="AE25">
        <v>13.5</v>
      </c>
      <c r="AF25">
        <v>13.5</v>
      </c>
      <c r="AG25">
        <v>13.5</v>
      </c>
      <c r="AH25">
        <v>15</v>
      </c>
      <c r="AI25">
        <v>15</v>
      </c>
      <c r="AJ25">
        <v>15</v>
      </c>
      <c r="AK25">
        <v>15</v>
      </c>
      <c r="AL25">
        <v>13.5</v>
      </c>
      <c r="AM25">
        <v>13.5</v>
      </c>
      <c r="AN25">
        <v>15</v>
      </c>
      <c r="AO25">
        <v>15</v>
      </c>
      <c r="AP25">
        <v>15</v>
      </c>
      <c r="AQ25"/>
      <c r="AR25"/>
      <c r="AS25"/>
      <c r="AT25"/>
      <c r="AU25"/>
      <c r="AV25"/>
      <c r="AW25"/>
      <c r="AX25"/>
      <c r="AY25"/>
      <c r="AZ25"/>
      <c r="BA25"/>
      <c r="BB25"/>
      <c r="BC25"/>
      <c r="BD25">
        <v>8</v>
      </c>
      <c r="BE25">
        <v>8</v>
      </c>
      <c r="BF25">
        <v>14.5</v>
      </c>
      <c r="BG25">
        <v>14.5</v>
      </c>
      <c r="BH25"/>
      <c r="BI25"/>
      <c r="BJ25">
        <v>14.5</v>
      </c>
      <c r="BK25">
        <v>14.5</v>
      </c>
      <c r="BL25">
        <v>15</v>
      </c>
      <c r="BM25">
        <v>14.5</v>
      </c>
      <c r="BN25"/>
      <c r="BO25">
        <v>14.5</v>
      </c>
      <c r="BP25">
        <v>14.5</v>
      </c>
      <c r="BQ25"/>
      <c r="BR25">
        <v>14.5</v>
      </c>
      <c r="BS25">
        <v>15</v>
      </c>
      <c r="BT25">
        <v>14.5</v>
      </c>
      <c r="BU25">
        <v>14.5</v>
      </c>
      <c r="BV25">
        <v>11.5</v>
      </c>
      <c r="BW25">
        <v>14.5</v>
      </c>
      <c r="BX25"/>
      <c r="BY25"/>
      <c r="BZ25"/>
      <c r="CA25"/>
      <c r="CB25"/>
      <c r="CC25"/>
      <c r="CD25">
        <v>14.5</v>
      </c>
      <c r="CE25">
        <v>14.5</v>
      </c>
      <c r="CF25">
        <v>15</v>
      </c>
      <c r="CG25">
        <v>15</v>
      </c>
      <c r="CH25">
        <v>14.5</v>
      </c>
      <c r="CI25">
        <v>14.5</v>
      </c>
      <c r="CJ25">
        <v>15</v>
      </c>
      <c r="CK25">
        <v>15</v>
      </c>
      <c r="CL25">
        <v>14.5</v>
      </c>
      <c r="CM25">
        <v>14.5</v>
      </c>
      <c r="CN25">
        <v>15</v>
      </c>
      <c r="CO25">
        <v>15</v>
      </c>
      <c r="CP25">
        <v>14.5</v>
      </c>
      <c r="CQ25">
        <v>14.5</v>
      </c>
      <c r="CR25">
        <v>15</v>
      </c>
      <c r="CS25">
        <v>15</v>
      </c>
      <c r="CT25"/>
      <c r="CU25"/>
      <c r="CV25"/>
      <c r="CW25"/>
      <c r="CX25"/>
      <c r="CY25"/>
      <c r="CZ25"/>
      <c r="DA25"/>
      <c r="DB25"/>
      <c r="DC25"/>
      <c r="DD25"/>
      <c r="DE25"/>
      <c r="DF25">
        <v>15</v>
      </c>
      <c r="DG25">
        <v>13.5</v>
      </c>
      <c r="DH25">
        <v>15</v>
      </c>
      <c r="DI25"/>
      <c r="DJ25"/>
      <c r="DK25">
        <v>14.5</v>
      </c>
      <c r="DL25">
        <v>13.5</v>
      </c>
      <c r="DM25">
        <v>13.5</v>
      </c>
      <c r="DN25">
        <v>13.5</v>
      </c>
      <c r="DO25">
        <v>13.5</v>
      </c>
      <c r="DP25">
        <v>13.5</v>
      </c>
      <c r="DQ25">
        <v>13.5</v>
      </c>
      <c r="DR25">
        <v>13.5</v>
      </c>
      <c r="DS25">
        <v>13.5</v>
      </c>
      <c r="DT25">
        <v>13.5</v>
      </c>
      <c r="DU25">
        <v>13.5</v>
      </c>
      <c r="DV25"/>
      <c r="DW25"/>
      <c r="DX25"/>
      <c r="DY25"/>
      <c r="DZ25"/>
      <c r="EA25"/>
      <c r="EB25"/>
      <c r="EC25"/>
      <c r="ED25">
        <v>13.5</v>
      </c>
      <c r="EE25"/>
      <c r="EF25">
        <v>13.5</v>
      </c>
      <c r="EG25">
        <v>13.5</v>
      </c>
      <c r="EH25">
        <v>15</v>
      </c>
      <c r="EI25">
        <v>13.5</v>
      </c>
      <c r="EJ25">
        <v>5.99</v>
      </c>
      <c r="EK25">
        <v>14.5</v>
      </c>
      <c r="EL25">
        <v>14.5</v>
      </c>
      <c r="EM25">
        <v>14.5</v>
      </c>
      <c r="EN25">
        <v>14.5</v>
      </c>
      <c r="EO25">
        <v>13.5</v>
      </c>
      <c r="EP25">
        <v>13.5</v>
      </c>
      <c r="EQ25">
        <v>13.5</v>
      </c>
      <c r="ER25"/>
      <c r="ES25">
        <v>13.5</v>
      </c>
      <c r="ET25">
        <v>12.5</v>
      </c>
      <c r="EU25">
        <v>12.5</v>
      </c>
      <c r="EV25">
        <v>13.5</v>
      </c>
      <c r="EW25">
        <v>13.5</v>
      </c>
      <c r="EX25">
        <v>13.5</v>
      </c>
      <c r="EY25">
        <v>14.5</v>
      </c>
      <c r="EZ25">
        <v>14.5</v>
      </c>
      <c r="FA25">
        <v>14.5</v>
      </c>
      <c r="FB25">
        <v>14.5</v>
      </c>
      <c r="FC25">
        <v>15</v>
      </c>
      <c r="FD25">
        <v>15</v>
      </c>
      <c r="FE25">
        <v>15</v>
      </c>
      <c r="FF25">
        <v>15</v>
      </c>
      <c r="FG25">
        <v>15</v>
      </c>
      <c r="FH25">
        <v>11.5</v>
      </c>
      <c r="FI25">
        <v>11.5</v>
      </c>
      <c r="FJ25">
        <v>13.5</v>
      </c>
      <c r="FK25">
        <v>13.5</v>
      </c>
      <c r="FL25">
        <v>13.5</v>
      </c>
      <c r="FM25">
        <v>13.5</v>
      </c>
      <c r="FN25">
        <v>13.5</v>
      </c>
      <c r="FO25"/>
      <c r="FP25"/>
      <c r="FQ25">
        <v>13.5</v>
      </c>
      <c r="FR25">
        <v>15</v>
      </c>
      <c r="FS25">
        <v>15</v>
      </c>
      <c r="FT25">
        <v>11.5</v>
      </c>
      <c r="FU25">
        <v>11.5</v>
      </c>
      <c r="FV25">
        <v>13.5</v>
      </c>
      <c r="FW25">
        <v>11.5</v>
      </c>
      <c r="FX25">
        <v>15</v>
      </c>
      <c r="FY25">
        <v>15</v>
      </c>
      <c r="FZ25">
        <v>10</v>
      </c>
      <c r="GA25">
        <v>15</v>
      </c>
      <c r="GB25">
        <v>15</v>
      </c>
      <c r="GC25">
        <v>13.5</v>
      </c>
      <c r="GD25">
        <v>13.5</v>
      </c>
      <c r="GE25">
        <v>13.5</v>
      </c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</row>
    <row r="26" spans="1:208" x14ac:dyDescent="0.25">
      <c r="A26" s="16">
        <v>45694</v>
      </c>
      <c r="B26">
        <v>13.5</v>
      </c>
      <c r="C26">
        <v>13.5</v>
      </c>
      <c r="D26">
        <v>13.5</v>
      </c>
      <c r="E26">
        <v>13.5</v>
      </c>
      <c r="F26">
        <v>15</v>
      </c>
      <c r="G26">
        <v>15</v>
      </c>
      <c r="H26">
        <v>15</v>
      </c>
      <c r="I26">
        <v>15</v>
      </c>
      <c r="J26">
        <v>15</v>
      </c>
      <c r="K26">
        <v>15</v>
      </c>
      <c r="L26">
        <v>15</v>
      </c>
      <c r="M26">
        <v>15</v>
      </c>
      <c r="N26">
        <v>12.5</v>
      </c>
      <c r="O26">
        <v>5.99</v>
      </c>
      <c r="P26">
        <v>12.5</v>
      </c>
      <c r="Q26">
        <v>13.5</v>
      </c>
      <c r="R26">
        <v>15</v>
      </c>
      <c r="S26">
        <v>15</v>
      </c>
      <c r="T26">
        <v>5.99</v>
      </c>
      <c r="U26">
        <v>10</v>
      </c>
      <c r="V26">
        <v>13.5</v>
      </c>
      <c r="W26">
        <v>13.5</v>
      </c>
      <c r="X26">
        <v>15</v>
      </c>
      <c r="Y26">
        <v>15</v>
      </c>
      <c r="Z26">
        <v>15</v>
      </c>
      <c r="AA26">
        <v>13.5</v>
      </c>
      <c r="AB26">
        <v>13.5</v>
      </c>
      <c r="AC26">
        <v>15</v>
      </c>
      <c r="AD26">
        <v>13.5</v>
      </c>
      <c r="AE26">
        <v>13.5</v>
      </c>
      <c r="AF26">
        <v>13.5</v>
      </c>
      <c r="AG26">
        <v>13.5</v>
      </c>
      <c r="AH26">
        <v>15</v>
      </c>
      <c r="AI26">
        <v>15</v>
      </c>
      <c r="AJ26">
        <v>15</v>
      </c>
      <c r="AK26">
        <v>15</v>
      </c>
      <c r="AL26">
        <v>13.5</v>
      </c>
      <c r="AM26">
        <v>13.5</v>
      </c>
      <c r="AN26">
        <v>15</v>
      </c>
      <c r="AO26">
        <v>15</v>
      </c>
      <c r="AP26">
        <v>15</v>
      </c>
      <c r="AQ26"/>
      <c r="AR26"/>
      <c r="AS26"/>
      <c r="AT26"/>
      <c r="AU26"/>
      <c r="AV26"/>
      <c r="AW26"/>
      <c r="AX26"/>
      <c r="AY26"/>
      <c r="AZ26"/>
      <c r="BA26"/>
      <c r="BB26"/>
      <c r="BC26"/>
      <c r="BD26">
        <v>8</v>
      </c>
      <c r="BE26">
        <v>8</v>
      </c>
      <c r="BF26">
        <v>14.5</v>
      </c>
      <c r="BG26">
        <v>14.5</v>
      </c>
      <c r="BH26"/>
      <c r="BI26"/>
      <c r="BJ26">
        <v>14.5</v>
      </c>
      <c r="BK26">
        <v>14.5</v>
      </c>
      <c r="BL26">
        <v>15</v>
      </c>
      <c r="BM26">
        <v>14.5</v>
      </c>
      <c r="BN26"/>
      <c r="BO26">
        <v>14.5</v>
      </c>
      <c r="BP26">
        <v>14.5</v>
      </c>
      <c r="BQ26"/>
      <c r="BR26">
        <v>14.5</v>
      </c>
      <c r="BS26">
        <v>15</v>
      </c>
      <c r="BT26">
        <v>14.5</v>
      </c>
      <c r="BU26">
        <v>14.5</v>
      </c>
      <c r="BV26">
        <v>11.5</v>
      </c>
      <c r="BW26">
        <v>14.5</v>
      </c>
      <c r="BX26"/>
      <c r="BY26"/>
      <c r="BZ26"/>
      <c r="CA26"/>
      <c r="CB26"/>
      <c r="CC26"/>
      <c r="CD26">
        <v>14.5</v>
      </c>
      <c r="CE26">
        <v>14.5</v>
      </c>
      <c r="CF26">
        <v>15</v>
      </c>
      <c r="CG26">
        <v>15</v>
      </c>
      <c r="CH26">
        <v>14.5</v>
      </c>
      <c r="CI26">
        <v>14.5</v>
      </c>
      <c r="CJ26">
        <v>15</v>
      </c>
      <c r="CK26">
        <v>15</v>
      </c>
      <c r="CL26">
        <v>14.5</v>
      </c>
      <c r="CM26">
        <v>14.5</v>
      </c>
      <c r="CN26">
        <v>15</v>
      </c>
      <c r="CO26">
        <v>15</v>
      </c>
      <c r="CP26">
        <v>14.5</v>
      </c>
      <c r="CQ26">
        <v>14.5</v>
      </c>
      <c r="CR26">
        <v>15</v>
      </c>
      <c r="CS26">
        <v>15</v>
      </c>
      <c r="CT26"/>
      <c r="CU26"/>
      <c r="CV26"/>
      <c r="CW26"/>
      <c r="CX26"/>
      <c r="CY26"/>
      <c r="CZ26"/>
      <c r="DA26"/>
      <c r="DB26"/>
      <c r="DC26"/>
      <c r="DD26"/>
      <c r="DE26"/>
      <c r="DF26">
        <v>15</v>
      </c>
      <c r="DG26">
        <v>13.5</v>
      </c>
      <c r="DH26">
        <v>15</v>
      </c>
      <c r="DI26"/>
      <c r="DJ26"/>
      <c r="DK26">
        <v>14.5</v>
      </c>
      <c r="DL26">
        <v>13.5</v>
      </c>
      <c r="DM26">
        <v>13.5</v>
      </c>
      <c r="DN26">
        <v>13.5</v>
      </c>
      <c r="DO26">
        <v>13.5</v>
      </c>
      <c r="DP26">
        <v>13.5</v>
      </c>
      <c r="DQ26">
        <v>13.5</v>
      </c>
      <c r="DR26">
        <v>13.5</v>
      </c>
      <c r="DS26">
        <v>13.5</v>
      </c>
      <c r="DT26">
        <v>13.5</v>
      </c>
      <c r="DU26">
        <v>13.5</v>
      </c>
      <c r="DV26"/>
      <c r="DW26"/>
      <c r="DX26"/>
      <c r="DY26"/>
      <c r="DZ26"/>
      <c r="EA26"/>
      <c r="EB26"/>
      <c r="EC26"/>
      <c r="ED26">
        <v>13.5</v>
      </c>
      <c r="EE26"/>
      <c r="EF26">
        <v>13.5</v>
      </c>
      <c r="EG26">
        <v>13.5</v>
      </c>
      <c r="EH26">
        <v>15</v>
      </c>
      <c r="EI26">
        <v>13.5</v>
      </c>
      <c r="EJ26">
        <v>5.99</v>
      </c>
      <c r="EK26">
        <v>14.5</v>
      </c>
      <c r="EL26">
        <v>14.5</v>
      </c>
      <c r="EM26">
        <v>14.5</v>
      </c>
      <c r="EN26">
        <v>14.5</v>
      </c>
      <c r="EO26">
        <v>13.5</v>
      </c>
      <c r="EP26">
        <v>13.5</v>
      </c>
      <c r="EQ26">
        <v>13.5</v>
      </c>
      <c r="ER26"/>
      <c r="ES26">
        <v>13.5</v>
      </c>
      <c r="ET26">
        <v>12.5</v>
      </c>
      <c r="EU26">
        <v>12.5</v>
      </c>
      <c r="EV26">
        <v>13.5</v>
      </c>
      <c r="EW26">
        <v>13.5</v>
      </c>
      <c r="EX26">
        <v>13.5</v>
      </c>
      <c r="EY26">
        <v>14.5</v>
      </c>
      <c r="EZ26">
        <v>14.5</v>
      </c>
      <c r="FA26">
        <v>14.5</v>
      </c>
      <c r="FB26">
        <v>14.5</v>
      </c>
      <c r="FC26">
        <v>15</v>
      </c>
      <c r="FD26">
        <v>15</v>
      </c>
      <c r="FE26">
        <v>15</v>
      </c>
      <c r="FF26">
        <v>15</v>
      </c>
      <c r="FG26">
        <v>15</v>
      </c>
      <c r="FH26">
        <v>11.5</v>
      </c>
      <c r="FI26">
        <v>11.5</v>
      </c>
      <c r="FJ26">
        <v>13.5</v>
      </c>
      <c r="FK26">
        <v>13.5</v>
      </c>
      <c r="FL26">
        <v>13.5</v>
      </c>
      <c r="FM26">
        <v>13.5</v>
      </c>
      <c r="FN26">
        <v>13.5</v>
      </c>
      <c r="FO26"/>
      <c r="FP26"/>
      <c r="FQ26">
        <v>13.5</v>
      </c>
      <c r="FR26">
        <v>15</v>
      </c>
      <c r="FS26">
        <v>15</v>
      </c>
      <c r="FT26">
        <v>11.5</v>
      </c>
      <c r="FU26">
        <v>11.5</v>
      </c>
      <c r="FV26">
        <v>13.5</v>
      </c>
      <c r="FW26">
        <v>11.5</v>
      </c>
      <c r="FX26">
        <v>15</v>
      </c>
      <c r="FY26">
        <v>15</v>
      </c>
      <c r="FZ26">
        <v>10</v>
      </c>
      <c r="GA26">
        <v>15</v>
      </c>
      <c r="GB26">
        <v>15</v>
      </c>
      <c r="GC26">
        <v>13.5</v>
      </c>
      <c r="GD26">
        <v>13.5</v>
      </c>
      <c r="GE26">
        <v>13.5</v>
      </c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</row>
    <row r="27" spans="1:208" x14ac:dyDescent="0.25">
      <c r="A27" s="16">
        <v>45695</v>
      </c>
      <c r="B27">
        <v>13.5</v>
      </c>
      <c r="C27">
        <v>13.5</v>
      </c>
      <c r="D27">
        <v>13.5</v>
      </c>
      <c r="E27">
        <v>13.5</v>
      </c>
      <c r="F27">
        <v>15</v>
      </c>
      <c r="G27">
        <v>15</v>
      </c>
      <c r="H27">
        <v>15</v>
      </c>
      <c r="I27">
        <v>15</v>
      </c>
      <c r="J27">
        <v>15</v>
      </c>
      <c r="K27">
        <v>15</v>
      </c>
      <c r="L27">
        <v>15</v>
      </c>
      <c r="M27">
        <v>15</v>
      </c>
      <c r="N27">
        <v>12.5</v>
      </c>
      <c r="O27">
        <v>5.99</v>
      </c>
      <c r="P27">
        <v>12.5</v>
      </c>
      <c r="Q27">
        <v>13.5</v>
      </c>
      <c r="R27">
        <v>15</v>
      </c>
      <c r="S27">
        <v>15</v>
      </c>
      <c r="T27">
        <v>5.99</v>
      </c>
      <c r="U27">
        <v>10</v>
      </c>
      <c r="V27">
        <v>13.5</v>
      </c>
      <c r="W27">
        <v>13.5</v>
      </c>
      <c r="X27">
        <v>15</v>
      </c>
      <c r="Y27">
        <v>15</v>
      </c>
      <c r="Z27">
        <v>15</v>
      </c>
      <c r="AA27">
        <v>13.5</v>
      </c>
      <c r="AB27">
        <v>13.5</v>
      </c>
      <c r="AC27">
        <v>15</v>
      </c>
      <c r="AD27">
        <v>13.5</v>
      </c>
      <c r="AE27">
        <v>13.5</v>
      </c>
      <c r="AF27">
        <v>13.5</v>
      </c>
      <c r="AG27">
        <v>13.5</v>
      </c>
      <c r="AH27">
        <v>15</v>
      </c>
      <c r="AI27">
        <v>15</v>
      </c>
      <c r="AJ27">
        <v>15</v>
      </c>
      <c r="AK27">
        <v>15</v>
      </c>
      <c r="AL27">
        <v>13.5</v>
      </c>
      <c r="AM27">
        <v>13.5</v>
      </c>
      <c r="AN27">
        <v>15</v>
      </c>
      <c r="AO27">
        <v>15</v>
      </c>
      <c r="AP27">
        <v>15</v>
      </c>
      <c r="AQ27"/>
      <c r="AR27"/>
      <c r="AS27"/>
      <c r="AT27"/>
      <c r="AU27"/>
      <c r="AV27"/>
      <c r="AW27"/>
      <c r="AX27"/>
      <c r="AY27"/>
      <c r="AZ27"/>
      <c r="BA27"/>
      <c r="BB27"/>
      <c r="BC27"/>
      <c r="BD27">
        <v>8</v>
      </c>
      <c r="BE27">
        <v>8</v>
      </c>
      <c r="BF27">
        <v>14.5</v>
      </c>
      <c r="BG27">
        <v>14.5</v>
      </c>
      <c r="BH27"/>
      <c r="BI27"/>
      <c r="BJ27">
        <v>14.5</v>
      </c>
      <c r="BK27">
        <v>14.5</v>
      </c>
      <c r="BL27">
        <v>15</v>
      </c>
      <c r="BM27">
        <v>14.5</v>
      </c>
      <c r="BN27"/>
      <c r="BO27">
        <v>14.5</v>
      </c>
      <c r="BP27">
        <v>14.5</v>
      </c>
      <c r="BQ27"/>
      <c r="BR27">
        <v>14.5</v>
      </c>
      <c r="BS27">
        <v>15</v>
      </c>
      <c r="BT27">
        <v>14.5</v>
      </c>
      <c r="BU27">
        <v>14.5</v>
      </c>
      <c r="BV27">
        <v>11.5</v>
      </c>
      <c r="BW27">
        <v>14.5</v>
      </c>
      <c r="BX27"/>
      <c r="BY27"/>
      <c r="BZ27"/>
      <c r="CA27"/>
      <c r="CB27"/>
      <c r="CC27"/>
      <c r="CD27">
        <v>14.5</v>
      </c>
      <c r="CE27">
        <v>14.5</v>
      </c>
      <c r="CF27">
        <v>15</v>
      </c>
      <c r="CG27">
        <v>15</v>
      </c>
      <c r="CH27">
        <v>14.5</v>
      </c>
      <c r="CI27">
        <v>14.5</v>
      </c>
      <c r="CJ27">
        <v>15</v>
      </c>
      <c r="CK27">
        <v>15</v>
      </c>
      <c r="CL27">
        <v>14.5</v>
      </c>
      <c r="CM27">
        <v>14.5</v>
      </c>
      <c r="CN27">
        <v>15</v>
      </c>
      <c r="CO27">
        <v>15</v>
      </c>
      <c r="CP27">
        <v>14.5</v>
      </c>
      <c r="CQ27">
        <v>14.5</v>
      </c>
      <c r="CR27">
        <v>15</v>
      </c>
      <c r="CS27">
        <v>15</v>
      </c>
      <c r="CT27"/>
      <c r="CU27"/>
      <c r="CV27"/>
      <c r="CW27"/>
      <c r="CX27"/>
      <c r="CY27"/>
      <c r="CZ27"/>
      <c r="DA27"/>
      <c r="DB27"/>
      <c r="DC27"/>
      <c r="DD27"/>
      <c r="DE27"/>
      <c r="DF27">
        <v>15</v>
      </c>
      <c r="DG27">
        <v>13.5</v>
      </c>
      <c r="DH27">
        <v>15</v>
      </c>
      <c r="DI27"/>
      <c r="DJ27"/>
      <c r="DK27">
        <v>14.5</v>
      </c>
      <c r="DL27">
        <v>13.5</v>
      </c>
      <c r="DM27">
        <v>13.5</v>
      </c>
      <c r="DN27">
        <v>13.5</v>
      </c>
      <c r="DO27">
        <v>13.5</v>
      </c>
      <c r="DP27">
        <v>13.5</v>
      </c>
      <c r="DQ27">
        <v>13.5</v>
      </c>
      <c r="DR27">
        <v>13.5</v>
      </c>
      <c r="DS27">
        <v>13.5</v>
      </c>
      <c r="DT27">
        <v>13.5</v>
      </c>
      <c r="DU27">
        <v>13.5</v>
      </c>
      <c r="DV27"/>
      <c r="DW27"/>
      <c r="DX27"/>
      <c r="DY27"/>
      <c r="DZ27"/>
      <c r="EA27"/>
      <c r="EB27"/>
      <c r="EC27"/>
      <c r="ED27">
        <v>13.5</v>
      </c>
      <c r="EE27"/>
      <c r="EF27">
        <v>13.5</v>
      </c>
      <c r="EG27">
        <v>13.5</v>
      </c>
      <c r="EH27">
        <v>15</v>
      </c>
      <c r="EI27">
        <v>13.5</v>
      </c>
      <c r="EJ27">
        <v>5.99</v>
      </c>
      <c r="EK27">
        <v>14.5</v>
      </c>
      <c r="EL27">
        <v>14.5</v>
      </c>
      <c r="EM27">
        <v>14.5</v>
      </c>
      <c r="EN27">
        <v>14.5</v>
      </c>
      <c r="EO27">
        <v>13.5</v>
      </c>
      <c r="EP27">
        <v>13.5</v>
      </c>
      <c r="EQ27">
        <v>13.5</v>
      </c>
      <c r="ER27"/>
      <c r="ES27">
        <v>13.5</v>
      </c>
      <c r="ET27">
        <v>12.5</v>
      </c>
      <c r="EU27">
        <v>12.5</v>
      </c>
      <c r="EV27">
        <v>13.5</v>
      </c>
      <c r="EW27">
        <v>13.5</v>
      </c>
      <c r="EX27">
        <v>13.5</v>
      </c>
      <c r="EY27">
        <v>14.5</v>
      </c>
      <c r="EZ27">
        <v>14.5</v>
      </c>
      <c r="FA27">
        <v>14.5</v>
      </c>
      <c r="FB27">
        <v>14.5</v>
      </c>
      <c r="FC27">
        <v>15</v>
      </c>
      <c r="FD27">
        <v>15</v>
      </c>
      <c r="FE27">
        <v>15</v>
      </c>
      <c r="FF27">
        <v>15</v>
      </c>
      <c r="FG27">
        <v>15</v>
      </c>
      <c r="FH27">
        <v>11.5</v>
      </c>
      <c r="FI27">
        <v>11.5</v>
      </c>
      <c r="FJ27">
        <v>13.5</v>
      </c>
      <c r="FK27">
        <v>13.5</v>
      </c>
      <c r="FL27">
        <v>13.5</v>
      </c>
      <c r="FM27">
        <v>13.5</v>
      </c>
      <c r="FN27">
        <v>13.5</v>
      </c>
      <c r="FO27"/>
      <c r="FP27"/>
      <c r="FQ27">
        <v>13.5</v>
      </c>
      <c r="FR27">
        <v>15</v>
      </c>
      <c r="FS27">
        <v>15</v>
      </c>
      <c r="FT27">
        <v>11.5</v>
      </c>
      <c r="FU27">
        <v>11.5</v>
      </c>
      <c r="FV27">
        <v>13.5</v>
      </c>
      <c r="FW27">
        <v>11.5</v>
      </c>
      <c r="FX27">
        <v>15</v>
      </c>
      <c r="FY27">
        <v>15</v>
      </c>
      <c r="FZ27">
        <v>10</v>
      </c>
      <c r="GA27">
        <v>15</v>
      </c>
      <c r="GB27">
        <v>15</v>
      </c>
      <c r="GC27">
        <v>13.5</v>
      </c>
      <c r="GD27">
        <v>13.5</v>
      </c>
      <c r="GE27">
        <v>13.5</v>
      </c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</row>
    <row r="28" spans="1:208" x14ac:dyDescent="0.25">
      <c r="A28" s="16">
        <v>45698</v>
      </c>
      <c r="B28">
        <v>13.5</v>
      </c>
      <c r="C28">
        <v>13.5</v>
      </c>
      <c r="D28">
        <v>13.5</v>
      </c>
      <c r="E28">
        <v>13.5</v>
      </c>
      <c r="F28">
        <v>15</v>
      </c>
      <c r="G28">
        <v>15</v>
      </c>
      <c r="H28">
        <v>15</v>
      </c>
      <c r="I28">
        <v>13.5</v>
      </c>
      <c r="J28">
        <v>15</v>
      </c>
      <c r="K28">
        <v>15</v>
      </c>
      <c r="L28">
        <v>15</v>
      </c>
      <c r="M28">
        <v>15</v>
      </c>
      <c r="N28">
        <v>12.5</v>
      </c>
      <c r="O28">
        <v>5.99</v>
      </c>
      <c r="P28">
        <v>12.5</v>
      </c>
      <c r="Q28">
        <v>13.5</v>
      </c>
      <c r="R28">
        <v>15</v>
      </c>
      <c r="S28">
        <v>15</v>
      </c>
      <c r="T28">
        <v>5.99</v>
      </c>
      <c r="U28">
        <v>10</v>
      </c>
      <c r="V28">
        <v>13.5</v>
      </c>
      <c r="W28">
        <v>13.5</v>
      </c>
      <c r="X28">
        <v>15</v>
      </c>
      <c r="Y28">
        <v>15</v>
      </c>
      <c r="Z28">
        <v>15</v>
      </c>
      <c r="AA28">
        <v>13.5</v>
      </c>
      <c r="AB28">
        <v>13.5</v>
      </c>
      <c r="AC28">
        <v>15</v>
      </c>
      <c r="AD28">
        <v>13.5</v>
      </c>
      <c r="AE28">
        <v>13.5</v>
      </c>
      <c r="AF28">
        <v>13.5</v>
      </c>
      <c r="AG28">
        <v>13.5</v>
      </c>
      <c r="AH28">
        <v>15</v>
      </c>
      <c r="AI28">
        <v>15</v>
      </c>
      <c r="AJ28">
        <v>15</v>
      </c>
      <c r="AK28">
        <v>15</v>
      </c>
      <c r="AL28">
        <v>13.5</v>
      </c>
      <c r="AM28">
        <v>13.5</v>
      </c>
      <c r="AN28">
        <v>15</v>
      </c>
      <c r="AO28">
        <v>15</v>
      </c>
      <c r="AP28">
        <v>15</v>
      </c>
      <c r="AQ28"/>
      <c r="AR28"/>
      <c r="AS28"/>
      <c r="AT28"/>
      <c r="AU28"/>
      <c r="AV28"/>
      <c r="AW28"/>
      <c r="AX28"/>
      <c r="AY28"/>
      <c r="AZ28"/>
      <c r="BA28"/>
      <c r="BB28"/>
      <c r="BC28"/>
      <c r="BD28">
        <v>8</v>
      </c>
      <c r="BE28">
        <v>8</v>
      </c>
      <c r="BF28">
        <v>14.5</v>
      </c>
      <c r="BG28">
        <v>14.5</v>
      </c>
      <c r="BH28"/>
      <c r="BI28"/>
      <c r="BJ28">
        <v>14.5</v>
      </c>
      <c r="BK28">
        <v>14.5</v>
      </c>
      <c r="BL28">
        <v>15</v>
      </c>
      <c r="BM28">
        <v>14.5</v>
      </c>
      <c r="BN28"/>
      <c r="BO28">
        <v>14.5</v>
      </c>
      <c r="BP28">
        <v>14.5</v>
      </c>
      <c r="BQ28"/>
      <c r="BR28">
        <v>14.5</v>
      </c>
      <c r="BS28">
        <v>15</v>
      </c>
      <c r="BT28">
        <v>14.5</v>
      </c>
      <c r="BU28">
        <v>14.5</v>
      </c>
      <c r="BV28">
        <v>11.5</v>
      </c>
      <c r="BW28">
        <v>14.5</v>
      </c>
      <c r="BX28"/>
      <c r="BY28"/>
      <c r="BZ28"/>
      <c r="CA28"/>
      <c r="CB28"/>
      <c r="CC28"/>
      <c r="CD28">
        <v>14.5</v>
      </c>
      <c r="CE28">
        <v>14.5</v>
      </c>
      <c r="CF28">
        <v>15</v>
      </c>
      <c r="CG28">
        <v>15</v>
      </c>
      <c r="CH28">
        <v>14.5</v>
      </c>
      <c r="CI28">
        <v>14.5</v>
      </c>
      <c r="CJ28">
        <v>15</v>
      </c>
      <c r="CK28">
        <v>15</v>
      </c>
      <c r="CL28">
        <v>14.5</v>
      </c>
      <c r="CM28">
        <v>14.5</v>
      </c>
      <c r="CN28">
        <v>15</v>
      </c>
      <c r="CO28">
        <v>15</v>
      </c>
      <c r="CP28">
        <v>14.5</v>
      </c>
      <c r="CQ28">
        <v>14.5</v>
      </c>
      <c r="CR28">
        <v>15</v>
      </c>
      <c r="CS28">
        <v>15</v>
      </c>
      <c r="CT28"/>
      <c r="CU28"/>
      <c r="CV28"/>
      <c r="CW28"/>
      <c r="CX28"/>
      <c r="CY28"/>
      <c r="CZ28"/>
      <c r="DA28"/>
      <c r="DB28"/>
      <c r="DC28"/>
      <c r="DD28"/>
      <c r="DE28"/>
      <c r="DF28">
        <v>15</v>
      </c>
      <c r="DG28">
        <v>13.5</v>
      </c>
      <c r="DH28">
        <v>15</v>
      </c>
      <c r="DI28"/>
      <c r="DJ28"/>
      <c r="DK28">
        <v>14.5</v>
      </c>
      <c r="DL28">
        <v>13.5</v>
      </c>
      <c r="DM28">
        <v>13.5</v>
      </c>
      <c r="DN28">
        <v>13.5</v>
      </c>
      <c r="DO28">
        <v>13.5</v>
      </c>
      <c r="DP28">
        <v>13.5</v>
      </c>
      <c r="DQ28">
        <v>13.5</v>
      </c>
      <c r="DR28">
        <v>13.5</v>
      </c>
      <c r="DS28">
        <v>13.5</v>
      </c>
      <c r="DT28">
        <v>13.5</v>
      </c>
      <c r="DU28">
        <v>13.5</v>
      </c>
      <c r="DV28"/>
      <c r="DW28"/>
      <c r="DX28"/>
      <c r="DY28"/>
      <c r="DZ28"/>
      <c r="EA28"/>
      <c r="EB28"/>
      <c r="EC28"/>
      <c r="ED28">
        <v>13.5</v>
      </c>
      <c r="EE28"/>
      <c r="EF28">
        <v>13.5</v>
      </c>
      <c r="EG28">
        <v>13.5</v>
      </c>
      <c r="EH28">
        <v>15</v>
      </c>
      <c r="EI28">
        <v>13.5</v>
      </c>
      <c r="EJ28">
        <v>5.99</v>
      </c>
      <c r="EK28">
        <v>14.5</v>
      </c>
      <c r="EL28">
        <v>14.5</v>
      </c>
      <c r="EM28">
        <v>14.5</v>
      </c>
      <c r="EN28">
        <v>14.5</v>
      </c>
      <c r="EO28">
        <v>13.5</v>
      </c>
      <c r="EP28">
        <v>13.5</v>
      </c>
      <c r="EQ28">
        <v>13.5</v>
      </c>
      <c r="ER28"/>
      <c r="ES28">
        <v>13.5</v>
      </c>
      <c r="ET28">
        <v>12.5</v>
      </c>
      <c r="EU28">
        <v>12.5</v>
      </c>
      <c r="EV28">
        <v>13.5</v>
      </c>
      <c r="EW28">
        <v>13.5</v>
      </c>
      <c r="EX28">
        <v>13.5</v>
      </c>
      <c r="EY28">
        <v>14.5</v>
      </c>
      <c r="EZ28">
        <v>14.5</v>
      </c>
      <c r="FA28">
        <v>14.5</v>
      </c>
      <c r="FB28">
        <v>14.5</v>
      </c>
      <c r="FC28">
        <v>15</v>
      </c>
      <c r="FD28">
        <v>15</v>
      </c>
      <c r="FE28">
        <v>15</v>
      </c>
      <c r="FF28">
        <v>15</v>
      </c>
      <c r="FG28">
        <v>15</v>
      </c>
      <c r="FH28">
        <v>11.5</v>
      </c>
      <c r="FI28">
        <v>11.5</v>
      </c>
      <c r="FJ28">
        <v>13.5</v>
      </c>
      <c r="FK28">
        <v>13.5</v>
      </c>
      <c r="FL28">
        <v>13.5</v>
      </c>
      <c r="FM28">
        <v>13.5</v>
      </c>
      <c r="FN28">
        <v>13.5</v>
      </c>
      <c r="FO28"/>
      <c r="FP28"/>
      <c r="FQ28">
        <v>13.5</v>
      </c>
      <c r="FR28">
        <v>15</v>
      </c>
      <c r="FS28">
        <v>15</v>
      </c>
      <c r="FT28">
        <v>11.5</v>
      </c>
      <c r="FU28">
        <v>11.5</v>
      </c>
      <c r="FV28">
        <v>13.5</v>
      </c>
      <c r="FW28">
        <v>11.5</v>
      </c>
      <c r="FX28">
        <v>15</v>
      </c>
      <c r="FY28">
        <v>15</v>
      </c>
      <c r="FZ28">
        <v>10</v>
      </c>
      <c r="GA28">
        <v>15</v>
      </c>
      <c r="GB28">
        <v>15</v>
      </c>
      <c r="GC28">
        <v>13.5</v>
      </c>
      <c r="GD28">
        <v>13.5</v>
      </c>
      <c r="GE28">
        <v>13.5</v>
      </c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</row>
    <row r="29" spans="1:208" x14ac:dyDescent="0.25">
      <c r="A29" s="16">
        <v>45699</v>
      </c>
      <c r="B29">
        <v>13.5</v>
      </c>
      <c r="C29">
        <v>13.5</v>
      </c>
      <c r="D29">
        <v>13.5</v>
      </c>
      <c r="E29">
        <v>13.5</v>
      </c>
      <c r="F29">
        <v>15</v>
      </c>
      <c r="G29">
        <v>15</v>
      </c>
      <c r="H29">
        <v>15</v>
      </c>
      <c r="I29">
        <v>13.5</v>
      </c>
      <c r="J29">
        <v>15</v>
      </c>
      <c r="K29">
        <v>15</v>
      </c>
      <c r="L29">
        <v>15</v>
      </c>
      <c r="M29">
        <v>15</v>
      </c>
      <c r="N29">
        <v>12.5</v>
      </c>
      <c r="O29">
        <v>5.99</v>
      </c>
      <c r="P29">
        <v>12.5</v>
      </c>
      <c r="Q29">
        <v>13.5</v>
      </c>
      <c r="R29">
        <v>15</v>
      </c>
      <c r="S29">
        <v>15</v>
      </c>
      <c r="T29">
        <v>5.99</v>
      </c>
      <c r="U29">
        <v>10</v>
      </c>
      <c r="V29">
        <v>13.5</v>
      </c>
      <c r="W29">
        <v>13.5</v>
      </c>
      <c r="X29">
        <v>15</v>
      </c>
      <c r="Y29">
        <v>15</v>
      </c>
      <c r="Z29">
        <v>15</v>
      </c>
      <c r="AA29">
        <v>13.5</v>
      </c>
      <c r="AB29">
        <v>13.5</v>
      </c>
      <c r="AC29">
        <v>15</v>
      </c>
      <c r="AD29">
        <v>13.5</v>
      </c>
      <c r="AE29">
        <v>13.5</v>
      </c>
      <c r="AF29">
        <v>13.5</v>
      </c>
      <c r="AG29">
        <v>13.5</v>
      </c>
      <c r="AH29">
        <v>15</v>
      </c>
      <c r="AI29">
        <v>15</v>
      </c>
      <c r="AJ29">
        <v>15</v>
      </c>
      <c r="AK29">
        <v>15</v>
      </c>
      <c r="AL29">
        <v>13.5</v>
      </c>
      <c r="AM29">
        <v>13.5</v>
      </c>
      <c r="AN29">
        <v>15</v>
      </c>
      <c r="AO29">
        <v>15</v>
      </c>
      <c r="AP29">
        <v>15</v>
      </c>
      <c r="AQ29"/>
      <c r="AR29"/>
      <c r="AS29"/>
      <c r="AT29"/>
      <c r="AU29"/>
      <c r="AV29"/>
      <c r="AW29"/>
      <c r="AX29"/>
      <c r="AY29"/>
      <c r="AZ29"/>
      <c r="BA29"/>
      <c r="BB29"/>
      <c r="BC29"/>
      <c r="BD29">
        <v>8</v>
      </c>
      <c r="BE29">
        <v>8</v>
      </c>
      <c r="BF29">
        <v>14.5</v>
      </c>
      <c r="BG29">
        <v>14.5</v>
      </c>
      <c r="BH29"/>
      <c r="BI29"/>
      <c r="BJ29">
        <v>14.5</v>
      </c>
      <c r="BK29">
        <v>14.5</v>
      </c>
      <c r="BL29">
        <v>15</v>
      </c>
      <c r="BM29">
        <v>14.5</v>
      </c>
      <c r="BN29"/>
      <c r="BO29">
        <v>14.5</v>
      </c>
      <c r="BP29">
        <v>14.5</v>
      </c>
      <c r="BQ29"/>
      <c r="BR29">
        <v>14.5</v>
      </c>
      <c r="BS29">
        <v>15</v>
      </c>
      <c r="BT29">
        <v>14.5</v>
      </c>
      <c r="BU29">
        <v>14.5</v>
      </c>
      <c r="BV29">
        <v>11.5</v>
      </c>
      <c r="BW29">
        <v>14.5</v>
      </c>
      <c r="BX29"/>
      <c r="BY29"/>
      <c r="BZ29"/>
      <c r="CA29"/>
      <c r="CB29"/>
      <c r="CC29"/>
      <c r="CD29">
        <v>14.5</v>
      </c>
      <c r="CE29">
        <v>14.5</v>
      </c>
      <c r="CF29">
        <v>15</v>
      </c>
      <c r="CG29">
        <v>15</v>
      </c>
      <c r="CH29">
        <v>14.5</v>
      </c>
      <c r="CI29">
        <v>14.5</v>
      </c>
      <c r="CJ29">
        <v>15</v>
      </c>
      <c r="CK29">
        <v>15</v>
      </c>
      <c r="CL29">
        <v>14.5</v>
      </c>
      <c r="CM29">
        <v>14.5</v>
      </c>
      <c r="CN29">
        <v>15</v>
      </c>
      <c r="CO29">
        <v>15</v>
      </c>
      <c r="CP29">
        <v>14.5</v>
      </c>
      <c r="CQ29">
        <v>14.5</v>
      </c>
      <c r="CR29">
        <v>15</v>
      </c>
      <c r="CS29">
        <v>15</v>
      </c>
      <c r="CT29"/>
      <c r="CU29"/>
      <c r="CV29"/>
      <c r="CW29"/>
      <c r="CX29"/>
      <c r="CY29"/>
      <c r="CZ29"/>
      <c r="DA29"/>
      <c r="DB29"/>
      <c r="DC29"/>
      <c r="DD29"/>
      <c r="DE29"/>
      <c r="DF29">
        <v>15</v>
      </c>
      <c r="DG29">
        <v>13.5</v>
      </c>
      <c r="DH29">
        <v>15</v>
      </c>
      <c r="DI29"/>
      <c r="DJ29"/>
      <c r="DK29">
        <v>14.5</v>
      </c>
      <c r="DL29">
        <v>13.5</v>
      </c>
      <c r="DM29">
        <v>13.5</v>
      </c>
      <c r="DN29">
        <v>13.5</v>
      </c>
      <c r="DO29">
        <v>13.5</v>
      </c>
      <c r="DP29">
        <v>13.5</v>
      </c>
      <c r="DQ29">
        <v>13.5</v>
      </c>
      <c r="DR29">
        <v>13.5</v>
      </c>
      <c r="DS29">
        <v>13.5</v>
      </c>
      <c r="DT29">
        <v>13.5</v>
      </c>
      <c r="DU29">
        <v>13.5</v>
      </c>
      <c r="DV29"/>
      <c r="DW29"/>
      <c r="DX29"/>
      <c r="DY29"/>
      <c r="DZ29"/>
      <c r="EA29"/>
      <c r="EB29"/>
      <c r="EC29"/>
      <c r="ED29">
        <v>13.5</v>
      </c>
      <c r="EE29"/>
      <c r="EF29">
        <v>13.5</v>
      </c>
      <c r="EG29">
        <v>13.5</v>
      </c>
      <c r="EH29">
        <v>15</v>
      </c>
      <c r="EI29">
        <v>13.5</v>
      </c>
      <c r="EJ29">
        <v>5.99</v>
      </c>
      <c r="EK29">
        <v>14.5</v>
      </c>
      <c r="EL29">
        <v>14.5</v>
      </c>
      <c r="EM29">
        <v>14.5</v>
      </c>
      <c r="EN29">
        <v>14.5</v>
      </c>
      <c r="EO29">
        <v>13.5</v>
      </c>
      <c r="EP29">
        <v>13.5</v>
      </c>
      <c r="EQ29">
        <v>13.5</v>
      </c>
      <c r="ER29"/>
      <c r="ES29">
        <v>13.5</v>
      </c>
      <c r="ET29">
        <v>12.5</v>
      </c>
      <c r="EU29">
        <v>12.5</v>
      </c>
      <c r="EV29">
        <v>13.5</v>
      </c>
      <c r="EW29">
        <v>13.5</v>
      </c>
      <c r="EX29">
        <v>13.5</v>
      </c>
      <c r="EY29">
        <v>14.5</v>
      </c>
      <c r="EZ29">
        <v>14.5</v>
      </c>
      <c r="FA29">
        <v>14.5</v>
      </c>
      <c r="FB29">
        <v>14.5</v>
      </c>
      <c r="FC29">
        <v>15</v>
      </c>
      <c r="FD29">
        <v>15</v>
      </c>
      <c r="FE29">
        <v>15</v>
      </c>
      <c r="FF29">
        <v>15</v>
      </c>
      <c r="FG29">
        <v>15</v>
      </c>
      <c r="FH29">
        <v>11.5</v>
      </c>
      <c r="FI29">
        <v>11.5</v>
      </c>
      <c r="FJ29">
        <v>13.5</v>
      </c>
      <c r="FK29">
        <v>13.5</v>
      </c>
      <c r="FL29">
        <v>13.5</v>
      </c>
      <c r="FM29">
        <v>13.5</v>
      </c>
      <c r="FN29">
        <v>13.5</v>
      </c>
      <c r="FO29"/>
      <c r="FP29"/>
      <c r="FQ29">
        <v>13.5</v>
      </c>
      <c r="FR29">
        <v>15</v>
      </c>
      <c r="FS29">
        <v>15</v>
      </c>
      <c r="FT29">
        <v>11.5</v>
      </c>
      <c r="FU29">
        <v>11.5</v>
      </c>
      <c r="FV29">
        <v>13.5</v>
      </c>
      <c r="FW29">
        <v>11.5</v>
      </c>
      <c r="FX29">
        <v>15</v>
      </c>
      <c r="FY29">
        <v>15</v>
      </c>
      <c r="FZ29">
        <v>10</v>
      </c>
      <c r="GA29">
        <v>15</v>
      </c>
      <c r="GB29">
        <v>15</v>
      </c>
      <c r="GC29">
        <v>13.5</v>
      </c>
      <c r="GD29">
        <v>13.5</v>
      </c>
      <c r="GE29">
        <v>13.5</v>
      </c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</row>
    <row r="30" spans="1:208" x14ac:dyDescent="0.25">
      <c r="A30" s="16">
        <v>45700</v>
      </c>
      <c r="B30">
        <v>13.5</v>
      </c>
      <c r="C30">
        <v>13.5</v>
      </c>
      <c r="D30">
        <v>13.5</v>
      </c>
      <c r="E30">
        <v>13.5</v>
      </c>
      <c r="F30">
        <v>15</v>
      </c>
      <c r="G30">
        <v>15</v>
      </c>
      <c r="H30">
        <v>15</v>
      </c>
      <c r="I30">
        <v>13.5</v>
      </c>
      <c r="J30">
        <v>15</v>
      </c>
      <c r="K30">
        <v>15</v>
      </c>
      <c r="L30">
        <v>15</v>
      </c>
      <c r="M30">
        <v>15</v>
      </c>
      <c r="N30">
        <v>12.5</v>
      </c>
      <c r="O30">
        <v>5.99</v>
      </c>
      <c r="P30">
        <v>12.5</v>
      </c>
      <c r="Q30">
        <v>13.5</v>
      </c>
      <c r="R30">
        <v>15</v>
      </c>
      <c r="S30">
        <v>15</v>
      </c>
      <c r="T30">
        <v>5.99</v>
      </c>
      <c r="U30">
        <v>10</v>
      </c>
      <c r="V30">
        <v>13.5</v>
      </c>
      <c r="W30">
        <v>13.5</v>
      </c>
      <c r="X30">
        <v>15</v>
      </c>
      <c r="Y30">
        <v>15</v>
      </c>
      <c r="Z30">
        <v>15</v>
      </c>
      <c r="AA30">
        <v>13.5</v>
      </c>
      <c r="AB30">
        <v>13.5</v>
      </c>
      <c r="AC30">
        <v>15</v>
      </c>
      <c r="AD30">
        <v>13.5</v>
      </c>
      <c r="AE30">
        <v>13.5</v>
      </c>
      <c r="AF30">
        <v>13.5</v>
      </c>
      <c r="AG30">
        <v>13.5</v>
      </c>
      <c r="AH30">
        <v>15</v>
      </c>
      <c r="AI30">
        <v>15</v>
      </c>
      <c r="AJ30">
        <v>15</v>
      </c>
      <c r="AK30">
        <v>15</v>
      </c>
      <c r="AL30">
        <v>13.5</v>
      </c>
      <c r="AM30">
        <v>13.5</v>
      </c>
      <c r="AN30">
        <v>15</v>
      </c>
      <c r="AO30">
        <v>15</v>
      </c>
      <c r="AP30">
        <v>15</v>
      </c>
      <c r="AQ30"/>
      <c r="AR30"/>
      <c r="AS30"/>
      <c r="AT30"/>
      <c r="AU30"/>
      <c r="AV30"/>
      <c r="AW30"/>
      <c r="AX30"/>
      <c r="AY30"/>
      <c r="AZ30"/>
      <c r="BA30"/>
      <c r="BB30"/>
      <c r="BC30"/>
      <c r="BD30">
        <v>8</v>
      </c>
      <c r="BE30">
        <v>8</v>
      </c>
      <c r="BF30">
        <v>14.5</v>
      </c>
      <c r="BG30">
        <v>14.5</v>
      </c>
      <c r="BH30"/>
      <c r="BI30"/>
      <c r="BJ30">
        <v>14.5</v>
      </c>
      <c r="BK30">
        <v>14.5</v>
      </c>
      <c r="BL30">
        <v>15</v>
      </c>
      <c r="BM30">
        <v>14.5</v>
      </c>
      <c r="BN30"/>
      <c r="BO30">
        <v>14.5</v>
      </c>
      <c r="BP30">
        <v>14.5</v>
      </c>
      <c r="BQ30"/>
      <c r="BR30">
        <v>14.5</v>
      </c>
      <c r="BS30">
        <v>15</v>
      </c>
      <c r="BT30">
        <v>14.5</v>
      </c>
      <c r="BU30">
        <v>14.5</v>
      </c>
      <c r="BV30">
        <v>11.5</v>
      </c>
      <c r="BW30">
        <v>14.5</v>
      </c>
      <c r="BX30"/>
      <c r="BY30"/>
      <c r="BZ30"/>
      <c r="CA30"/>
      <c r="CB30"/>
      <c r="CC30"/>
      <c r="CD30">
        <v>14.5</v>
      </c>
      <c r="CE30">
        <v>14.5</v>
      </c>
      <c r="CF30">
        <v>15</v>
      </c>
      <c r="CG30">
        <v>15</v>
      </c>
      <c r="CH30">
        <v>14.5</v>
      </c>
      <c r="CI30">
        <v>14.5</v>
      </c>
      <c r="CJ30">
        <v>15</v>
      </c>
      <c r="CK30">
        <v>15</v>
      </c>
      <c r="CL30">
        <v>14.5</v>
      </c>
      <c r="CM30">
        <v>14.5</v>
      </c>
      <c r="CN30">
        <v>15</v>
      </c>
      <c r="CO30">
        <v>15</v>
      </c>
      <c r="CP30">
        <v>14.5</v>
      </c>
      <c r="CQ30">
        <v>14.5</v>
      </c>
      <c r="CR30">
        <v>15</v>
      </c>
      <c r="CS30">
        <v>15</v>
      </c>
      <c r="CT30"/>
      <c r="CU30"/>
      <c r="CV30"/>
      <c r="CW30"/>
      <c r="CX30"/>
      <c r="CY30"/>
      <c r="CZ30"/>
      <c r="DA30"/>
      <c r="DB30"/>
      <c r="DC30"/>
      <c r="DD30"/>
      <c r="DE30"/>
      <c r="DF30">
        <v>15</v>
      </c>
      <c r="DG30">
        <v>13.5</v>
      </c>
      <c r="DH30">
        <v>15</v>
      </c>
      <c r="DI30"/>
      <c r="DJ30"/>
      <c r="DK30">
        <v>14.5</v>
      </c>
      <c r="DL30">
        <v>13.5</v>
      </c>
      <c r="DM30">
        <v>13.5</v>
      </c>
      <c r="DN30">
        <v>13.5</v>
      </c>
      <c r="DO30">
        <v>13.5</v>
      </c>
      <c r="DP30">
        <v>13.5</v>
      </c>
      <c r="DQ30">
        <v>13.5</v>
      </c>
      <c r="DR30">
        <v>13.5</v>
      </c>
      <c r="DS30">
        <v>13.5</v>
      </c>
      <c r="DT30">
        <v>13.5</v>
      </c>
      <c r="DU30">
        <v>13.5</v>
      </c>
      <c r="DV30"/>
      <c r="DW30"/>
      <c r="DX30"/>
      <c r="DY30"/>
      <c r="DZ30"/>
      <c r="EA30"/>
      <c r="EB30"/>
      <c r="EC30"/>
      <c r="ED30">
        <v>13.5</v>
      </c>
      <c r="EE30"/>
      <c r="EF30">
        <v>13.5</v>
      </c>
      <c r="EG30">
        <v>13.5</v>
      </c>
      <c r="EH30">
        <v>15</v>
      </c>
      <c r="EI30">
        <v>13.5</v>
      </c>
      <c r="EJ30">
        <v>5.99</v>
      </c>
      <c r="EK30">
        <v>14.5</v>
      </c>
      <c r="EL30">
        <v>14.5</v>
      </c>
      <c r="EM30">
        <v>14.5</v>
      </c>
      <c r="EN30">
        <v>14.5</v>
      </c>
      <c r="EO30">
        <v>13.5</v>
      </c>
      <c r="EP30">
        <v>13.5</v>
      </c>
      <c r="EQ30">
        <v>13.5</v>
      </c>
      <c r="ER30"/>
      <c r="ES30">
        <v>13.5</v>
      </c>
      <c r="ET30">
        <v>12.5</v>
      </c>
      <c r="EU30">
        <v>12.5</v>
      </c>
      <c r="EV30">
        <v>13.5</v>
      </c>
      <c r="EW30">
        <v>13.5</v>
      </c>
      <c r="EX30">
        <v>13.5</v>
      </c>
      <c r="EY30">
        <v>14.5</v>
      </c>
      <c r="EZ30">
        <v>14.5</v>
      </c>
      <c r="FA30">
        <v>14.5</v>
      </c>
      <c r="FB30">
        <v>14.5</v>
      </c>
      <c r="FC30">
        <v>15</v>
      </c>
      <c r="FD30">
        <v>15</v>
      </c>
      <c r="FE30">
        <v>15</v>
      </c>
      <c r="FF30">
        <v>15</v>
      </c>
      <c r="FG30">
        <v>15</v>
      </c>
      <c r="FH30">
        <v>11.5</v>
      </c>
      <c r="FI30">
        <v>11.5</v>
      </c>
      <c r="FJ30">
        <v>13.5</v>
      </c>
      <c r="FK30">
        <v>13.5</v>
      </c>
      <c r="FL30">
        <v>13.5</v>
      </c>
      <c r="FM30">
        <v>13.5</v>
      </c>
      <c r="FN30">
        <v>13.5</v>
      </c>
      <c r="FO30"/>
      <c r="FP30"/>
      <c r="FQ30">
        <v>13.5</v>
      </c>
      <c r="FR30">
        <v>15</v>
      </c>
      <c r="FS30">
        <v>15</v>
      </c>
      <c r="FT30">
        <v>11.5</v>
      </c>
      <c r="FU30">
        <v>11.5</v>
      </c>
      <c r="FV30">
        <v>13.5</v>
      </c>
      <c r="FW30">
        <v>11.5</v>
      </c>
      <c r="FX30">
        <v>15</v>
      </c>
      <c r="FY30">
        <v>15</v>
      </c>
      <c r="FZ30">
        <v>10</v>
      </c>
      <c r="GA30">
        <v>15</v>
      </c>
      <c r="GB30">
        <v>15</v>
      </c>
      <c r="GC30">
        <v>13.5</v>
      </c>
      <c r="GD30">
        <v>13.5</v>
      </c>
      <c r="GE30">
        <v>13.5</v>
      </c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</row>
    <row r="31" spans="1:208" x14ac:dyDescent="0.25">
      <c r="A31" s="16">
        <v>45701</v>
      </c>
      <c r="B31">
        <v>13.5</v>
      </c>
      <c r="C31">
        <v>13.5</v>
      </c>
      <c r="D31">
        <v>13.5</v>
      </c>
      <c r="E31">
        <v>13.5</v>
      </c>
      <c r="F31">
        <v>15</v>
      </c>
      <c r="G31">
        <v>15</v>
      </c>
      <c r="H31">
        <v>15</v>
      </c>
      <c r="I31">
        <v>13.5</v>
      </c>
      <c r="J31">
        <v>15</v>
      </c>
      <c r="K31">
        <v>15</v>
      </c>
      <c r="L31">
        <v>15</v>
      </c>
      <c r="M31">
        <v>15</v>
      </c>
      <c r="N31">
        <v>12.5</v>
      </c>
      <c r="O31">
        <v>5.99</v>
      </c>
      <c r="P31">
        <v>12.5</v>
      </c>
      <c r="Q31">
        <v>13.5</v>
      </c>
      <c r="R31">
        <v>15</v>
      </c>
      <c r="S31">
        <v>15</v>
      </c>
      <c r="T31">
        <v>5.99</v>
      </c>
      <c r="U31">
        <v>10</v>
      </c>
      <c r="V31">
        <v>13.5</v>
      </c>
      <c r="W31">
        <v>13.5</v>
      </c>
      <c r="X31">
        <v>15</v>
      </c>
      <c r="Y31">
        <v>15</v>
      </c>
      <c r="Z31">
        <v>15</v>
      </c>
      <c r="AA31">
        <v>13.5</v>
      </c>
      <c r="AB31">
        <v>13.5</v>
      </c>
      <c r="AC31">
        <v>15</v>
      </c>
      <c r="AD31">
        <v>13.5</v>
      </c>
      <c r="AE31">
        <v>13.5</v>
      </c>
      <c r="AF31">
        <v>13.5</v>
      </c>
      <c r="AG31">
        <v>13.5</v>
      </c>
      <c r="AH31">
        <v>15</v>
      </c>
      <c r="AI31">
        <v>15</v>
      </c>
      <c r="AJ31">
        <v>15</v>
      </c>
      <c r="AK31">
        <v>15</v>
      </c>
      <c r="AL31">
        <v>13.5</v>
      </c>
      <c r="AM31">
        <v>13.5</v>
      </c>
      <c r="AN31">
        <v>15</v>
      </c>
      <c r="AO31">
        <v>15</v>
      </c>
      <c r="AP31">
        <v>15</v>
      </c>
      <c r="AQ31"/>
      <c r="AR31"/>
      <c r="AS31"/>
      <c r="AT31"/>
      <c r="AU31"/>
      <c r="AV31"/>
      <c r="AW31"/>
      <c r="AX31"/>
      <c r="AY31"/>
      <c r="AZ31"/>
      <c r="BA31"/>
      <c r="BB31"/>
      <c r="BC31"/>
      <c r="BD31">
        <v>8</v>
      </c>
      <c r="BE31">
        <v>8</v>
      </c>
      <c r="BF31">
        <v>14.5</v>
      </c>
      <c r="BG31">
        <v>14.5</v>
      </c>
      <c r="BH31"/>
      <c r="BI31"/>
      <c r="BJ31">
        <v>14.5</v>
      </c>
      <c r="BK31">
        <v>14.5</v>
      </c>
      <c r="BL31">
        <v>15</v>
      </c>
      <c r="BM31">
        <v>14.5</v>
      </c>
      <c r="BN31"/>
      <c r="BO31">
        <v>14.5</v>
      </c>
      <c r="BP31">
        <v>14.5</v>
      </c>
      <c r="BQ31"/>
      <c r="BR31">
        <v>14.5</v>
      </c>
      <c r="BS31">
        <v>15</v>
      </c>
      <c r="BT31">
        <v>14.5</v>
      </c>
      <c r="BU31">
        <v>14.5</v>
      </c>
      <c r="BV31">
        <v>11.5</v>
      </c>
      <c r="BW31">
        <v>14.5</v>
      </c>
      <c r="BX31"/>
      <c r="BY31"/>
      <c r="BZ31"/>
      <c r="CA31"/>
      <c r="CB31"/>
      <c r="CC31"/>
      <c r="CD31">
        <v>14.5</v>
      </c>
      <c r="CE31">
        <v>14.5</v>
      </c>
      <c r="CF31">
        <v>15</v>
      </c>
      <c r="CG31">
        <v>15</v>
      </c>
      <c r="CH31">
        <v>14.5</v>
      </c>
      <c r="CI31">
        <v>14.5</v>
      </c>
      <c r="CJ31">
        <v>15</v>
      </c>
      <c r="CK31">
        <v>15</v>
      </c>
      <c r="CL31">
        <v>14.5</v>
      </c>
      <c r="CM31">
        <v>14.5</v>
      </c>
      <c r="CN31">
        <v>15</v>
      </c>
      <c r="CO31">
        <v>15</v>
      </c>
      <c r="CP31">
        <v>14.5</v>
      </c>
      <c r="CQ31">
        <v>14.5</v>
      </c>
      <c r="CR31">
        <v>15</v>
      </c>
      <c r="CS31">
        <v>15</v>
      </c>
      <c r="CT31"/>
      <c r="CU31"/>
      <c r="CV31"/>
      <c r="CW31"/>
      <c r="CX31"/>
      <c r="CY31"/>
      <c r="CZ31"/>
      <c r="DA31"/>
      <c r="DB31"/>
      <c r="DC31"/>
      <c r="DD31"/>
      <c r="DE31"/>
      <c r="DF31">
        <v>15</v>
      </c>
      <c r="DG31">
        <v>13.5</v>
      </c>
      <c r="DH31">
        <v>15</v>
      </c>
      <c r="DI31"/>
      <c r="DJ31"/>
      <c r="DK31">
        <v>14.5</v>
      </c>
      <c r="DL31">
        <v>13.5</v>
      </c>
      <c r="DM31">
        <v>13.5</v>
      </c>
      <c r="DN31">
        <v>13.5</v>
      </c>
      <c r="DO31">
        <v>13.5</v>
      </c>
      <c r="DP31">
        <v>13.5</v>
      </c>
      <c r="DQ31">
        <v>13.5</v>
      </c>
      <c r="DR31">
        <v>13.5</v>
      </c>
      <c r="DS31">
        <v>13.5</v>
      </c>
      <c r="DT31">
        <v>13.5</v>
      </c>
      <c r="DU31">
        <v>13.5</v>
      </c>
      <c r="DV31"/>
      <c r="DW31"/>
      <c r="DX31"/>
      <c r="DY31"/>
      <c r="DZ31"/>
      <c r="EA31"/>
      <c r="EB31"/>
      <c r="EC31"/>
      <c r="ED31">
        <v>13.5</v>
      </c>
      <c r="EE31"/>
      <c r="EF31">
        <v>13.5</v>
      </c>
      <c r="EG31">
        <v>13.5</v>
      </c>
      <c r="EH31">
        <v>15</v>
      </c>
      <c r="EI31">
        <v>13.5</v>
      </c>
      <c r="EJ31">
        <v>5.99</v>
      </c>
      <c r="EK31">
        <v>14.5</v>
      </c>
      <c r="EL31">
        <v>14.5</v>
      </c>
      <c r="EM31">
        <v>14.5</v>
      </c>
      <c r="EN31">
        <v>14.5</v>
      </c>
      <c r="EO31">
        <v>13.5</v>
      </c>
      <c r="EP31">
        <v>13.5</v>
      </c>
      <c r="EQ31">
        <v>13.5</v>
      </c>
      <c r="ER31"/>
      <c r="ES31">
        <v>13.5</v>
      </c>
      <c r="ET31">
        <v>12.5</v>
      </c>
      <c r="EU31">
        <v>12.5</v>
      </c>
      <c r="EV31">
        <v>13.5</v>
      </c>
      <c r="EW31">
        <v>13.5</v>
      </c>
      <c r="EX31">
        <v>13.5</v>
      </c>
      <c r="EY31">
        <v>14.5</v>
      </c>
      <c r="EZ31">
        <v>14.5</v>
      </c>
      <c r="FA31">
        <v>14.5</v>
      </c>
      <c r="FB31">
        <v>14.5</v>
      </c>
      <c r="FC31">
        <v>15</v>
      </c>
      <c r="FD31">
        <v>15</v>
      </c>
      <c r="FE31">
        <v>15</v>
      </c>
      <c r="FF31">
        <v>15</v>
      </c>
      <c r="FG31">
        <v>15</v>
      </c>
      <c r="FH31">
        <v>11.5</v>
      </c>
      <c r="FI31">
        <v>11.5</v>
      </c>
      <c r="FJ31">
        <v>13.5</v>
      </c>
      <c r="FK31">
        <v>13.5</v>
      </c>
      <c r="FL31">
        <v>13.5</v>
      </c>
      <c r="FM31">
        <v>13.5</v>
      </c>
      <c r="FN31">
        <v>13.5</v>
      </c>
      <c r="FO31"/>
      <c r="FP31"/>
      <c r="FQ31">
        <v>13.5</v>
      </c>
      <c r="FR31">
        <v>15</v>
      </c>
      <c r="FS31">
        <v>15</v>
      </c>
      <c r="FT31">
        <v>11.5</v>
      </c>
      <c r="FU31">
        <v>11.5</v>
      </c>
      <c r="FV31">
        <v>13.5</v>
      </c>
      <c r="FW31">
        <v>11.5</v>
      </c>
      <c r="FX31">
        <v>15</v>
      </c>
      <c r="FY31">
        <v>15</v>
      </c>
      <c r="FZ31">
        <v>10</v>
      </c>
      <c r="GA31">
        <v>15</v>
      </c>
      <c r="GB31">
        <v>15</v>
      </c>
      <c r="GC31">
        <v>13.5</v>
      </c>
      <c r="GD31">
        <v>13.5</v>
      </c>
      <c r="GE31">
        <v>13.5</v>
      </c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</row>
    <row r="32" spans="1:208" x14ac:dyDescent="0.25">
      <c r="A32" s="16">
        <v>45702</v>
      </c>
      <c r="B32">
        <v>13.5</v>
      </c>
      <c r="C32">
        <v>13.5</v>
      </c>
      <c r="D32">
        <v>13.5</v>
      </c>
      <c r="E32">
        <v>13.5</v>
      </c>
      <c r="F32">
        <v>15</v>
      </c>
      <c r="G32">
        <v>15</v>
      </c>
      <c r="H32">
        <v>13.5</v>
      </c>
      <c r="I32">
        <v>13.5</v>
      </c>
      <c r="J32">
        <v>15</v>
      </c>
      <c r="K32">
        <v>15</v>
      </c>
      <c r="L32">
        <v>15</v>
      </c>
      <c r="M32">
        <v>15</v>
      </c>
      <c r="N32">
        <v>12.5</v>
      </c>
      <c r="O32">
        <v>5.99</v>
      </c>
      <c r="P32">
        <v>12.5</v>
      </c>
      <c r="Q32">
        <v>13.5</v>
      </c>
      <c r="R32">
        <v>15</v>
      </c>
      <c r="S32">
        <v>15</v>
      </c>
      <c r="T32">
        <v>5.99</v>
      </c>
      <c r="U32">
        <v>10</v>
      </c>
      <c r="V32">
        <v>13.5</v>
      </c>
      <c r="W32">
        <v>13.5</v>
      </c>
      <c r="X32">
        <v>15</v>
      </c>
      <c r="Y32">
        <v>15</v>
      </c>
      <c r="Z32">
        <v>15</v>
      </c>
      <c r="AA32">
        <v>13.5</v>
      </c>
      <c r="AB32">
        <v>13.5</v>
      </c>
      <c r="AC32">
        <v>15</v>
      </c>
      <c r="AD32">
        <v>13.5</v>
      </c>
      <c r="AE32">
        <v>13.5</v>
      </c>
      <c r="AF32">
        <v>13.5</v>
      </c>
      <c r="AG32">
        <v>13.5</v>
      </c>
      <c r="AH32">
        <v>15</v>
      </c>
      <c r="AI32">
        <v>15</v>
      </c>
      <c r="AJ32">
        <v>15</v>
      </c>
      <c r="AK32">
        <v>15</v>
      </c>
      <c r="AL32">
        <v>13.5</v>
      </c>
      <c r="AM32">
        <v>13.5</v>
      </c>
      <c r="AN32">
        <v>15</v>
      </c>
      <c r="AO32">
        <v>15</v>
      </c>
      <c r="AP32">
        <v>15</v>
      </c>
      <c r="AQ32"/>
      <c r="AR32"/>
      <c r="AS32"/>
      <c r="AT32"/>
      <c r="AU32"/>
      <c r="AV32"/>
      <c r="AW32"/>
      <c r="AX32"/>
      <c r="AY32"/>
      <c r="AZ32"/>
      <c r="BA32"/>
      <c r="BB32"/>
      <c r="BC32"/>
      <c r="BD32">
        <v>8</v>
      </c>
      <c r="BE32">
        <v>8</v>
      </c>
      <c r="BF32">
        <v>14.5</v>
      </c>
      <c r="BG32">
        <v>14.5</v>
      </c>
      <c r="BH32"/>
      <c r="BI32"/>
      <c r="BJ32">
        <v>14.5</v>
      </c>
      <c r="BK32">
        <v>14.5</v>
      </c>
      <c r="BL32">
        <v>15</v>
      </c>
      <c r="BM32">
        <v>14.5</v>
      </c>
      <c r="BN32"/>
      <c r="BO32">
        <v>14.5</v>
      </c>
      <c r="BP32">
        <v>14.5</v>
      </c>
      <c r="BQ32"/>
      <c r="BR32">
        <v>14.5</v>
      </c>
      <c r="BS32">
        <v>15</v>
      </c>
      <c r="BT32">
        <v>14.5</v>
      </c>
      <c r="BU32">
        <v>14.5</v>
      </c>
      <c r="BV32">
        <v>11.5</v>
      </c>
      <c r="BW32">
        <v>14.5</v>
      </c>
      <c r="BX32"/>
      <c r="BY32"/>
      <c r="BZ32"/>
      <c r="CA32"/>
      <c r="CB32"/>
      <c r="CC32"/>
      <c r="CD32">
        <v>14.5</v>
      </c>
      <c r="CE32">
        <v>14.5</v>
      </c>
      <c r="CF32">
        <v>15</v>
      </c>
      <c r="CG32">
        <v>15</v>
      </c>
      <c r="CH32">
        <v>14.5</v>
      </c>
      <c r="CI32">
        <v>14.5</v>
      </c>
      <c r="CJ32">
        <v>15</v>
      </c>
      <c r="CK32">
        <v>15</v>
      </c>
      <c r="CL32">
        <v>14.5</v>
      </c>
      <c r="CM32">
        <v>14.5</v>
      </c>
      <c r="CN32">
        <v>15</v>
      </c>
      <c r="CO32">
        <v>15</v>
      </c>
      <c r="CP32">
        <v>14.5</v>
      </c>
      <c r="CQ32">
        <v>14.5</v>
      </c>
      <c r="CR32">
        <v>15</v>
      </c>
      <c r="CS32">
        <v>15</v>
      </c>
      <c r="CT32"/>
      <c r="CU32"/>
      <c r="CV32"/>
      <c r="CW32"/>
      <c r="CX32"/>
      <c r="CY32"/>
      <c r="CZ32"/>
      <c r="DA32"/>
      <c r="DB32"/>
      <c r="DC32"/>
      <c r="DD32"/>
      <c r="DE32"/>
      <c r="DF32">
        <v>15</v>
      </c>
      <c r="DG32">
        <v>13.5</v>
      </c>
      <c r="DH32">
        <v>15</v>
      </c>
      <c r="DI32"/>
      <c r="DJ32"/>
      <c r="DK32">
        <v>14.5</v>
      </c>
      <c r="DL32">
        <v>13.5</v>
      </c>
      <c r="DM32">
        <v>13.5</v>
      </c>
      <c r="DN32">
        <v>13.5</v>
      </c>
      <c r="DO32">
        <v>13.5</v>
      </c>
      <c r="DP32">
        <v>13.5</v>
      </c>
      <c r="DQ32">
        <v>13.5</v>
      </c>
      <c r="DR32">
        <v>13.5</v>
      </c>
      <c r="DS32">
        <v>13.5</v>
      </c>
      <c r="DT32">
        <v>13.5</v>
      </c>
      <c r="DU32">
        <v>13.5</v>
      </c>
      <c r="DV32"/>
      <c r="DW32"/>
      <c r="DX32"/>
      <c r="DY32"/>
      <c r="DZ32"/>
      <c r="EA32"/>
      <c r="EB32"/>
      <c r="EC32"/>
      <c r="ED32">
        <v>13.5</v>
      </c>
      <c r="EE32"/>
      <c r="EF32">
        <v>13.5</v>
      </c>
      <c r="EG32">
        <v>13.5</v>
      </c>
      <c r="EH32">
        <v>15</v>
      </c>
      <c r="EI32">
        <v>13.5</v>
      </c>
      <c r="EJ32">
        <v>5.99</v>
      </c>
      <c r="EK32">
        <v>14.5</v>
      </c>
      <c r="EL32">
        <v>14.5</v>
      </c>
      <c r="EM32">
        <v>14.5</v>
      </c>
      <c r="EN32">
        <v>14.5</v>
      </c>
      <c r="EO32">
        <v>13.5</v>
      </c>
      <c r="EP32">
        <v>13.5</v>
      </c>
      <c r="EQ32">
        <v>13.5</v>
      </c>
      <c r="ER32"/>
      <c r="ES32">
        <v>13.5</v>
      </c>
      <c r="ET32">
        <v>12.5</v>
      </c>
      <c r="EU32">
        <v>12.5</v>
      </c>
      <c r="EV32">
        <v>13.5</v>
      </c>
      <c r="EW32">
        <v>13.5</v>
      </c>
      <c r="EX32">
        <v>13.5</v>
      </c>
      <c r="EY32">
        <v>14.5</v>
      </c>
      <c r="EZ32">
        <v>14.5</v>
      </c>
      <c r="FA32">
        <v>14.5</v>
      </c>
      <c r="FB32">
        <v>14.5</v>
      </c>
      <c r="FC32">
        <v>15</v>
      </c>
      <c r="FD32">
        <v>15</v>
      </c>
      <c r="FE32">
        <v>15</v>
      </c>
      <c r="FF32">
        <v>15</v>
      </c>
      <c r="FG32">
        <v>15</v>
      </c>
      <c r="FH32">
        <v>11.5</v>
      </c>
      <c r="FI32">
        <v>11.5</v>
      </c>
      <c r="FJ32">
        <v>13.5</v>
      </c>
      <c r="FK32">
        <v>13.5</v>
      </c>
      <c r="FL32">
        <v>13.5</v>
      </c>
      <c r="FM32">
        <v>13.5</v>
      </c>
      <c r="FN32">
        <v>13.5</v>
      </c>
      <c r="FO32"/>
      <c r="FP32"/>
      <c r="FQ32">
        <v>13.5</v>
      </c>
      <c r="FR32">
        <v>15</v>
      </c>
      <c r="FS32">
        <v>15</v>
      </c>
      <c r="FT32">
        <v>11.5</v>
      </c>
      <c r="FU32">
        <v>11.5</v>
      </c>
      <c r="FV32">
        <v>13.5</v>
      </c>
      <c r="FW32">
        <v>11.5</v>
      </c>
      <c r="FX32">
        <v>15</v>
      </c>
      <c r="FY32">
        <v>15</v>
      </c>
      <c r="FZ32">
        <v>10</v>
      </c>
      <c r="GA32">
        <v>15</v>
      </c>
      <c r="GB32">
        <v>15</v>
      </c>
      <c r="GC32">
        <v>13.5</v>
      </c>
      <c r="GD32">
        <v>13.5</v>
      </c>
      <c r="GE32">
        <v>13.5</v>
      </c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</row>
    <row r="33" spans="1:208" x14ac:dyDescent="0.25">
      <c r="A33" s="16">
        <v>45706</v>
      </c>
      <c r="B33">
        <v>13.5</v>
      </c>
      <c r="C33">
        <v>13.5</v>
      </c>
      <c r="D33">
        <v>13.5</v>
      </c>
      <c r="E33">
        <v>13.5</v>
      </c>
      <c r="F33">
        <v>15</v>
      </c>
      <c r="G33">
        <v>15</v>
      </c>
      <c r="H33">
        <v>13.5</v>
      </c>
      <c r="I33">
        <v>13.5</v>
      </c>
      <c r="J33">
        <v>15</v>
      </c>
      <c r="K33">
        <v>15</v>
      </c>
      <c r="L33">
        <v>15</v>
      </c>
      <c r="M33">
        <v>15</v>
      </c>
      <c r="N33">
        <v>5.99</v>
      </c>
      <c r="O33">
        <v>5.99</v>
      </c>
      <c r="P33">
        <v>5.99</v>
      </c>
      <c r="Q33">
        <v>13.5</v>
      </c>
      <c r="R33">
        <v>15</v>
      </c>
      <c r="S33">
        <v>15</v>
      </c>
      <c r="T33">
        <v>5.99</v>
      </c>
      <c r="U33">
        <v>10</v>
      </c>
      <c r="V33">
        <v>13.5</v>
      </c>
      <c r="W33">
        <v>13.5</v>
      </c>
      <c r="X33">
        <v>15</v>
      </c>
      <c r="Y33">
        <v>15</v>
      </c>
      <c r="Z33">
        <v>15</v>
      </c>
      <c r="AA33">
        <v>13.5</v>
      </c>
      <c r="AB33">
        <v>13.5</v>
      </c>
      <c r="AC33">
        <v>15</v>
      </c>
      <c r="AD33">
        <v>13.5</v>
      </c>
      <c r="AE33">
        <v>13.5</v>
      </c>
      <c r="AF33">
        <v>13.5</v>
      </c>
      <c r="AG33">
        <v>13.5</v>
      </c>
      <c r="AH33">
        <v>15</v>
      </c>
      <c r="AI33">
        <v>15</v>
      </c>
      <c r="AJ33">
        <v>15</v>
      </c>
      <c r="AK33">
        <v>15</v>
      </c>
      <c r="AL33">
        <v>13.5</v>
      </c>
      <c r="AM33">
        <v>13.5</v>
      </c>
      <c r="AN33">
        <v>15</v>
      </c>
      <c r="AO33">
        <v>15</v>
      </c>
      <c r="AP33">
        <v>15</v>
      </c>
      <c r="AQ33"/>
      <c r="AR33"/>
      <c r="AS33"/>
      <c r="AT33"/>
      <c r="AU33"/>
      <c r="AV33"/>
      <c r="AW33"/>
      <c r="AX33"/>
      <c r="AY33"/>
      <c r="AZ33"/>
      <c r="BA33"/>
      <c r="BB33"/>
      <c r="BC33"/>
      <c r="BD33">
        <v>8</v>
      </c>
      <c r="BE33">
        <v>8</v>
      </c>
      <c r="BF33">
        <v>14.5</v>
      </c>
      <c r="BG33">
        <v>14.5</v>
      </c>
      <c r="BH33"/>
      <c r="BI33"/>
      <c r="BJ33">
        <v>14.5</v>
      </c>
      <c r="BK33">
        <v>14.5</v>
      </c>
      <c r="BL33">
        <v>15</v>
      </c>
      <c r="BM33">
        <v>14.5</v>
      </c>
      <c r="BN33"/>
      <c r="BO33">
        <v>14.5</v>
      </c>
      <c r="BP33">
        <v>14.5</v>
      </c>
      <c r="BQ33"/>
      <c r="BR33">
        <v>14.5</v>
      </c>
      <c r="BS33">
        <v>15</v>
      </c>
      <c r="BT33">
        <v>14.5</v>
      </c>
      <c r="BU33">
        <v>14.5</v>
      </c>
      <c r="BV33">
        <v>11.5</v>
      </c>
      <c r="BW33">
        <v>14.5</v>
      </c>
      <c r="BX33"/>
      <c r="BY33"/>
      <c r="BZ33"/>
      <c r="CA33"/>
      <c r="CB33"/>
      <c r="CC33"/>
      <c r="CD33">
        <v>14.5</v>
      </c>
      <c r="CE33">
        <v>14.5</v>
      </c>
      <c r="CF33">
        <v>15</v>
      </c>
      <c r="CG33">
        <v>15</v>
      </c>
      <c r="CH33">
        <v>14.5</v>
      </c>
      <c r="CI33">
        <v>14.5</v>
      </c>
      <c r="CJ33">
        <v>15</v>
      </c>
      <c r="CK33">
        <v>15</v>
      </c>
      <c r="CL33">
        <v>14.5</v>
      </c>
      <c r="CM33">
        <v>14.5</v>
      </c>
      <c r="CN33">
        <v>15</v>
      </c>
      <c r="CO33">
        <v>15</v>
      </c>
      <c r="CP33">
        <v>14.5</v>
      </c>
      <c r="CQ33">
        <v>14.5</v>
      </c>
      <c r="CR33">
        <v>15</v>
      </c>
      <c r="CS33">
        <v>15</v>
      </c>
      <c r="CT33"/>
      <c r="CU33"/>
      <c r="CV33"/>
      <c r="CW33"/>
      <c r="CX33"/>
      <c r="CY33"/>
      <c r="CZ33"/>
      <c r="DA33"/>
      <c r="DB33"/>
      <c r="DC33"/>
      <c r="DD33"/>
      <c r="DE33"/>
      <c r="DF33">
        <v>15</v>
      </c>
      <c r="DG33">
        <v>13.5</v>
      </c>
      <c r="DH33">
        <v>15</v>
      </c>
      <c r="DI33"/>
      <c r="DJ33"/>
      <c r="DK33">
        <v>14.5</v>
      </c>
      <c r="DL33">
        <v>13.5</v>
      </c>
      <c r="DM33">
        <v>13.5</v>
      </c>
      <c r="DN33">
        <v>13.5</v>
      </c>
      <c r="DO33">
        <v>13.5</v>
      </c>
      <c r="DP33">
        <v>13.5</v>
      </c>
      <c r="DQ33">
        <v>13.5</v>
      </c>
      <c r="DR33">
        <v>13.5</v>
      </c>
      <c r="DS33">
        <v>13.5</v>
      </c>
      <c r="DT33">
        <v>13.5</v>
      </c>
      <c r="DU33">
        <v>13.5</v>
      </c>
      <c r="DV33"/>
      <c r="DW33"/>
      <c r="DX33"/>
      <c r="DY33"/>
      <c r="DZ33"/>
      <c r="EA33"/>
      <c r="EB33"/>
      <c r="EC33"/>
      <c r="ED33">
        <v>13.5</v>
      </c>
      <c r="EE33"/>
      <c r="EF33">
        <v>13.5</v>
      </c>
      <c r="EG33">
        <v>13.5</v>
      </c>
      <c r="EH33">
        <v>15</v>
      </c>
      <c r="EI33">
        <v>13.5</v>
      </c>
      <c r="EJ33">
        <v>5.99</v>
      </c>
      <c r="EK33">
        <v>14.5</v>
      </c>
      <c r="EL33">
        <v>14.5</v>
      </c>
      <c r="EM33">
        <v>14.5</v>
      </c>
      <c r="EN33">
        <v>14.5</v>
      </c>
      <c r="EO33">
        <v>13.5</v>
      </c>
      <c r="EP33">
        <v>13.5</v>
      </c>
      <c r="EQ33">
        <v>13.5</v>
      </c>
      <c r="ER33"/>
      <c r="ES33">
        <v>13.5</v>
      </c>
      <c r="ET33">
        <v>5.99</v>
      </c>
      <c r="EU33">
        <v>5.99</v>
      </c>
      <c r="EV33">
        <v>13.5</v>
      </c>
      <c r="EW33">
        <v>13.5</v>
      </c>
      <c r="EX33">
        <v>13.5</v>
      </c>
      <c r="EY33">
        <v>14.5</v>
      </c>
      <c r="EZ33">
        <v>14.5</v>
      </c>
      <c r="FA33">
        <v>14.5</v>
      </c>
      <c r="FB33">
        <v>14.5</v>
      </c>
      <c r="FC33">
        <v>15</v>
      </c>
      <c r="FD33">
        <v>15</v>
      </c>
      <c r="FE33">
        <v>15</v>
      </c>
      <c r="FF33">
        <v>15</v>
      </c>
      <c r="FG33">
        <v>15</v>
      </c>
      <c r="FH33">
        <v>11.5</v>
      </c>
      <c r="FI33">
        <v>11.5</v>
      </c>
      <c r="FJ33">
        <v>13.5</v>
      </c>
      <c r="FK33">
        <v>13.5</v>
      </c>
      <c r="FL33">
        <v>13.5</v>
      </c>
      <c r="FM33">
        <v>13.5</v>
      </c>
      <c r="FN33">
        <v>13.5</v>
      </c>
      <c r="FO33"/>
      <c r="FP33"/>
      <c r="FQ33">
        <v>13.5</v>
      </c>
      <c r="FR33">
        <v>15</v>
      </c>
      <c r="FS33">
        <v>15</v>
      </c>
      <c r="FT33">
        <v>11.5</v>
      </c>
      <c r="FU33">
        <v>11.5</v>
      </c>
      <c r="FV33">
        <v>11.5</v>
      </c>
      <c r="FW33">
        <v>11.5</v>
      </c>
      <c r="FX33">
        <v>15</v>
      </c>
      <c r="FY33">
        <v>15</v>
      </c>
      <c r="FZ33">
        <v>10</v>
      </c>
      <c r="GA33">
        <v>15</v>
      </c>
      <c r="GB33">
        <v>15</v>
      </c>
      <c r="GC33">
        <v>13.5</v>
      </c>
      <c r="GD33">
        <v>13.5</v>
      </c>
      <c r="GE33">
        <v>13.5</v>
      </c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</row>
    <row r="34" spans="1:208" x14ac:dyDescent="0.25">
      <c r="A34" s="16">
        <v>45707</v>
      </c>
      <c r="B34">
        <v>13.5</v>
      </c>
      <c r="C34">
        <v>13.5</v>
      </c>
      <c r="D34">
        <v>13.5</v>
      </c>
      <c r="E34">
        <v>13.5</v>
      </c>
      <c r="F34">
        <v>15</v>
      </c>
      <c r="G34">
        <v>13.5</v>
      </c>
      <c r="H34">
        <v>13.5</v>
      </c>
      <c r="I34">
        <v>13.5</v>
      </c>
      <c r="J34">
        <v>15</v>
      </c>
      <c r="K34">
        <v>15</v>
      </c>
      <c r="L34">
        <v>15</v>
      </c>
      <c r="M34">
        <v>15</v>
      </c>
      <c r="N34">
        <v>5.99</v>
      </c>
      <c r="O34">
        <v>5.99</v>
      </c>
      <c r="P34">
        <v>5.99</v>
      </c>
      <c r="Q34">
        <v>13.5</v>
      </c>
      <c r="R34">
        <v>15</v>
      </c>
      <c r="S34">
        <v>15</v>
      </c>
      <c r="T34">
        <v>5.99</v>
      </c>
      <c r="U34">
        <v>10</v>
      </c>
      <c r="V34">
        <v>13.5</v>
      </c>
      <c r="W34">
        <v>13.5</v>
      </c>
      <c r="X34">
        <v>15</v>
      </c>
      <c r="Y34">
        <v>15</v>
      </c>
      <c r="Z34">
        <v>15</v>
      </c>
      <c r="AA34">
        <v>13.5</v>
      </c>
      <c r="AB34">
        <v>13.5</v>
      </c>
      <c r="AC34">
        <v>15</v>
      </c>
      <c r="AD34">
        <v>13.5</v>
      </c>
      <c r="AE34">
        <v>13.5</v>
      </c>
      <c r="AF34">
        <v>13.5</v>
      </c>
      <c r="AG34">
        <v>13.5</v>
      </c>
      <c r="AH34">
        <v>15</v>
      </c>
      <c r="AI34">
        <v>15</v>
      </c>
      <c r="AJ34">
        <v>15</v>
      </c>
      <c r="AK34">
        <v>15</v>
      </c>
      <c r="AL34">
        <v>13.5</v>
      </c>
      <c r="AM34">
        <v>13.5</v>
      </c>
      <c r="AN34">
        <v>15</v>
      </c>
      <c r="AO34">
        <v>15</v>
      </c>
      <c r="AP34">
        <v>15</v>
      </c>
      <c r="AQ34"/>
      <c r="AR34"/>
      <c r="AS34"/>
      <c r="AT34"/>
      <c r="AU34"/>
      <c r="AV34"/>
      <c r="AW34"/>
      <c r="AX34"/>
      <c r="AY34"/>
      <c r="AZ34"/>
      <c r="BA34"/>
      <c r="BB34"/>
      <c r="BC34"/>
      <c r="BD34">
        <v>8</v>
      </c>
      <c r="BE34">
        <v>8</v>
      </c>
      <c r="BF34">
        <v>14.5</v>
      </c>
      <c r="BG34">
        <v>14.5</v>
      </c>
      <c r="BH34"/>
      <c r="BI34"/>
      <c r="BJ34">
        <v>14.5</v>
      </c>
      <c r="BK34">
        <v>14.5</v>
      </c>
      <c r="BL34">
        <v>15</v>
      </c>
      <c r="BM34">
        <v>14.5</v>
      </c>
      <c r="BN34"/>
      <c r="BO34">
        <v>14.5</v>
      </c>
      <c r="BP34">
        <v>14.5</v>
      </c>
      <c r="BQ34"/>
      <c r="BR34">
        <v>14.5</v>
      </c>
      <c r="BS34">
        <v>15</v>
      </c>
      <c r="BT34">
        <v>14.5</v>
      </c>
      <c r="BU34">
        <v>14.5</v>
      </c>
      <c r="BV34">
        <v>10</v>
      </c>
      <c r="BW34">
        <v>14.5</v>
      </c>
      <c r="BX34"/>
      <c r="BY34"/>
      <c r="BZ34"/>
      <c r="CA34"/>
      <c r="CB34"/>
      <c r="CC34"/>
      <c r="CD34">
        <v>14.5</v>
      </c>
      <c r="CE34">
        <v>14.5</v>
      </c>
      <c r="CF34">
        <v>15</v>
      </c>
      <c r="CG34">
        <v>15</v>
      </c>
      <c r="CH34">
        <v>14.5</v>
      </c>
      <c r="CI34">
        <v>14.5</v>
      </c>
      <c r="CJ34">
        <v>15</v>
      </c>
      <c r="CK34">
        <v>15</v>
      </c>
      <c r="CL34">
        <v>14.5</v>
      </c>
      <c r="CM34">
        <v>14.5</v>
      </c>
      <c r="CN34">
        <v>15</v>
      </c>
      <c r="CO34">
        <v>15</v>
      </c>
      <c r="CP34">
        <v>14.5</v>
      </c>
      <c r="CQ34">
        <v>14.5</v>
      </c>
      <c r="CR34">
        <v>15</v>
      </c>
      <c r="CS34">
        <v>15</v>
      </c>
      <c r="CT34"/>
      <c r="CU34"/>
      <c r="CV34"/>
      <c r="CW34"/>
      <c r="CX34"/>
      <c r="CY34"/>
      <c r="CZ34"/>
      <c r="DA34"/>
      <c r="DB34"/>
      <c r="DC34"/>
      <c r="DD34"/>
      <c r="DE34"/>
      <c r="DF34">
        <v>15</v>
      </c>
      <c r="DG34">
        <v>13.5</v>
      </c>
      <c r="DH34">
        <v>15</v>
      </c>
      <c r="DI34"/>
      <c r="DJ34"/>
      <c r="DK34">
        <v>14.5</v>
      </c>
      <c r="DL34">
        <v>13.5</v>
      </c>
      <c r="DM34">
        <v>13.5</v>
      </c>
      <c r="DN34">
        <v>13.5</v>
      </c>
      <c r="DO34">
        <v>13.5</v>
      </c>
      <c r="DP34">
        <v>13.5</v>
      </c>
      <c r="DQ34">
        <v>13.5</v>
      </c>
      <c r="DR34">
        <v>13.5</v>
      </c>
      <c r="DS34">
        <v>13.5</v>
      </c>
      <c r="DT34">
        <v>13.5</v>
      </c>
      <c r="DU34">
        <v>13.5</v>
      </c>
      <c r="DV34"/>
      <c r="DW34"/>
      <c r="DX34"/>
      <c r="DY34"/>
      <c r="DZ34"/>
      <c r="EA34"/>
      <c r="EB34"/>
      <c r="EC34"/>
      <c r="ED34">
        <v>13.5</v>
      </c>
      <c r="EE34"/>
      <c r="EF34">
        <v>13.5</v>
      </c>
      <c r="EG34">
        <v>13.5</v>
      </c>
      <c r="EH34">
        <v>15</v>
      </c>
      <c r="EI34">
        <v>13.5</v>
      </c>
      <c r="EJ34">
        <v>5.99</v>
      </c>
      <c r="EK34">
        <v>14.5</v>
      </c>
      <c r="EL34">
        <v>14.5</v>
      </c>
      <c r="EM34">
        <v>14.5</v>
      </c>
      <c r="EN34">
        <v>14.5</v>
      </c>
      <c r="EO34">
        <v>13.5</v>
      </c>
      <c r="EP34">
        <v>13.5</v>
      </c>
      <c r="EQ34">
        <v>13.5</v>
      </c>
      <c r="ER34"/>
      <c r="ES34">
        <v>13.5</v>
      </c>
      <c r="ET34">
        <v>5.99</v>
      </c>
      <c r="EU34">
        <v>5.99</v>
      </c>
      <c r="EV34">
        <v>13.5</v>
      </c>
      <c r="EW34">
        <v>13.5</v>
      </c>
      <c r="EX34">
        <v>13.5</v>
      </c>
      <c r="EY34">
        <v>14.5</v>
      </c>
      <c r="EZ34">
        <v>14.5</v>
      </c>
      <c r="FA34">
        <v>14.5</v>
      </c>
      <c r="FB34">
        <v>14.5</v>
      </c>
      <c r="FC34">
        <v>15</v>
      </c>
      <c r="FD34">
        <v>15</v>
      </c>
      <c r="FE34">
        <v>15</v>
      </c>
      <c r="FF34">
        <v>15</v>
      </c>
      <c r="FG34">
        <v>15</v>
      </c>
      <c r="FH34">
        <v>11.5</v>
      </c>
      <c r="FI34">
        <v>11.5</v>
      </c>
      <c r="FJ34">
        <v>13.5</v>
      </c>
      <c r="FK34">
        <v>13.5</v>
      </c>
      <c r="FL34">
        <v>13.5</v>
      </c>
      <c r="FM34">
        <v>13.5</v>
      </c>
      <c r="FN34">
        <v>13.5</v>
      </c>
      <c r="FO34"/>
      <c r="FP34"/>
      <c r="FQ34">
        <v>13.5</v>
      </c>
      <c r="FR34">
        <v>15</v>
      </c>
      <c r="FS34">
        <v>15</v>
      </c>
      <c r="FT34">
        <v>11.5</v>
      </c>
      <c r="FU34">
        <v>11.5</v>
      </c>
      <c r="FV34">
        <v>11.5</v>
      </c>
      <c r="FW34">
        <v>11.5</v>
      </c>
      <c r="FX34">
        <v>15</v>
      </c>
      <c r="FY34">
        <v>15</v>
      </c>
      <c r="FZ34">
        <v>10</v>
      </c>
      <c r="GA34">
        <v>15</v>
      </c>
      <c r="GB34">
        <v>15</v>
      </c>
      <c r="GC34">
        <v>13.5</v>
      </c>
      <c r="GD34">
        <v>13.5</v>
      </c>
      <c r="GE34">
        <v>13.5</v>
      </c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</row>
    <row r="35" spans="1:208" x14ac:dyDescent="0.25">
      <c r="A35" s="16">
        <v>45708</v>
      </c>
      <c r="B35">
        <v>13.5</v>
      </c>
      <c r="C35">
        <v>13.5</v>
      </c>
      <c r="D35">
        <v>13.5</v>
      </c>
      <c r="E35">
        <v>13.5</v>
      </c>
      <c r="F35">
        <v>15</v>
      </c>
      <c r="G35">
        <v>13.5</v>
      </c>
      <c r="H35">
        <v>13.5</v>
      </c>
      <c r="I35">
        <v>13.5</v>
      </c>
      <c r="J35">
        <v>15</v>
      </c>
      <c r="K35">
        <v>15</v>
      </c>
      <c r="L35">
        <v>15</v>
      </c>
      <c r="M35">
        <v>15</v>
      </c>
      <c r="N35">
        <v>5.99</v>
      </c>
      <c r="O35">
        <v>5.99</v>
      </c>
      <c r="P35">
        <v>5.99</v>
      </c>
      <c r="Q35">
        <v>13.5</v>
      </c>
      <c r="R35">
        <v>15</v>
      </c>
      <c r="S35">
        <v>15</v>
      </c>
      <c r="T35">
        <v>5.99</v>
      </c>
      <c r="U35">
        <v>10</v>
      </c>
      <c r="V35">
        <v>13.5</v>
      </c>
      <c r="W35">
        <v>13.5</v>
      </c>
      <c r="X35">
        <v>15</v>
      </c>
      <c r="Y35">
        <v>15</v>
      </c>
      <c r="Z35">
        <v>15</v>
      </c>
      <c r="AA35">
        <v>13.5</v>
      </c>
      <c r="AB35">
        <v>13.5</v>
      </c>
      <c r="AC35">
        <v>15</v>
      </c>
      <c r="AD35">
        <v>13.5</v>
      </c>
      <c r="AE35">
        <v>13.5</v>
      </c>
      <c r="AF35">
        <v>13.5</v>
      </c>
      <c r="AG35">
        <v>13.5</v>
      </c>
      <c r="AH35">
        <v>15</v>
      </c>
      <c r="AI35">
        <v>15</v>
      </c>
      <c r="AJ35">
        <v>15</v>
      </c>
      <c r="AK35">
        <v>15</v>
      </c>
      <c r="AL35">
        <v>13.5</v>
      </c>
      <c r="AM35">
        <v>13.5</v>
      </c>
      <c r="AN35">
        <v>15</v>
      </c>
      <c r="AO35">
        <v>15</v>
      </c>
      <c r="AP35">
        <v>15</v>
      </c>
      <c r="AQ35"/>
      <c r="AR35"/>
      <c r="AS35"/>
      <c r="AT35"/>
      <c r="AU35"/>
      <c r="AV35"/>
      <c r="AW35"/>
      <c r="AX35"/>
      <c r="AY35"/>
      <c r="AZ35"/>
      <c r="BA35"/>
      <c r="BB35"/>
      <c r="BC35"/>
      <c r="BD35">
        <v>8</v>
      </c>
      <c r="BE35">
        <v>8</v>
      </c>
      <c r="BF35">
        <v>14.5</v>
      </c>
      <c r="BG35">
        <v>14.5</v>
      </c>
      <c r="BH35"/>
      <c r="BI35"/>
      <c r="BJ35">
        <v>14.5</v>
      </c>
      <c r="BK35">
        <v>14.5</v>
      </c>
      <c r="BL35">
        <v>15</v>
      </c>
      <c r="BM35">
        <v>14.5</v>
      </c>
      <c r="BN35"/>
      <c r="BO35">
        <v>14.5</v>
      </c>
      <c r="BP35">
        <v>14.5</v>
      </c>
      <c r="BQ35"/>
      <c r="BR35">
        <v>14.5</v>
      </c>
      <c r="BS35">
        <v>15</v>
      </c>
      <c r="BT35">
        <v>14.5</v>
      </c>
      <c r="BU35">
        <v>14.5</v>
      </c>
      <c r="BV35">
        <v>10</v>
      </c>
      <c r="BW35">
        <v>14.5</v>
      </c>
      <c r="BX35"/>
      <c r="BY35"/>
      <c r="BZ35"/>
      <c r="CA35"/>
      <c r="CB35"/>
      <c r="CC35"/>
      <c r="CD35">
        <v>14.5</v>
      </c>
      <c r="CE35">
        <v>14.5</v>
      </c>
      <c r="CF35">
        <v>15</v>
      </c>
      <c r="CG35">
        <v>15</v>
      </c>
      <c r="CH35">
        <v>14.5</v>
      </c>
      <c r="CI35">
        <v>14.5</v>
      </c>
      <c r="CJ35">
        <v>15</v>
      </c>
      <c r="CK35">
        <v>15</v>
      </c>
      <c r="CL35">
        <v>14.5</v>
      </c>
      <c r="CM35">
        <v>14.5</v>
      </c>
      <c r="CN35">
        <v>15</v>
      </c>
      <c r="CO35">
        <v>15</v>
      </c>
      <c r="CP35">
        <v>14.5</v>
      </c>
      <c r="CQ35">
        <v>14.5</v>
      </c>
      <c r="CR35">
        <v>15</v>
      </c>
      <c r="CS35">
        <v>15</v>
      </c>
      <c r="CT35"/>
      <c r="CU35"/>
      <c r="CV35"/>
      <c r="CW35"/>
      <c r="CX35"/>
      <c r="CY35"/>
      <c r="CZ35"/>
      <c r="DA35"/>
      <c r="DB35"/>
      <c r="DC35"/>
      <c r="DD35"/>
      <c r="DE35"/>
      <c r="DF35">
        <v>15</v>
      </c>
      <c r="DG35">
        <v>13.5</v>
      </c>
      <c r="DH35">
        <v>15</v>
      </c>
      <c r="DI35"/>
      <c r="DJ35"/>
      <c r="DK35">
        <v>14.5</v>
      </c>
      <c r="DL35">
        <v>13.5</v>
      </c>
      <c r="DM35">
        <v>13.5</v>
      </c>
      <c r="DN35">
        <v>13.5</v>
      </c>
      <c r="DO35">
        <v>13.5</v>
      </c>
      <c r="DP35">
        <v>13.5</v>
      </c>
      <c r="DQ35">
        <v>13.5</v>
      </c>
      <c r="DR35">
        <v>13.5</v>
      </c>
      <c r="DS35">
        <v>13.5</v>
      </c>
      <c r="DT35">
        <v>13.5</v>
      </c>
      <c r="DU35">
        <v>13.5</v>
      </c>
      <c r="DV35"/>
      <c r="DW35"/>
      <c r="DX35"/>
      <c r="DY35"/>
      <c r="DZ35"/>
      <c r="EA35"/>
      <c r="EB35"/>
      <c r="EC35"/>
      <c r="ED35">
        <v>13.5</v>
      </c>
      <c r="EE35"/>
      <c r="EF35">
        <v>13.5</v>
      </c>
      <c r="EG35">
        <v>13.5</v>
      </c>
      <c r="EH35">
        <v>15</v>
      </c>
      <c r="EI35">
        <v>13.5</v>
      </c>
      <c r="EJ35">
        <v>5.99</v>
      </c>
      <c r="EK35">
        <v>14.5</v>
      </c>
      <c r="EL35">
        <v>14.5</v>
      </c>
      <c r="EM35">
        <v>14.5</v>
      </c>
      <c r="EN35">
        <v>14.5</v>
      </c>
      <c r="EO35">
        <v>13.5</v>
      </c>
      <c r="EP35">
        <v>13.5</v>
      </c>
      <c r="EQ35">
        <v>13.5</v>
      </c>
      <c r="ER35"/>
      <c r="ES35">
        <v>13.5</v>
      </c>
      <c r="ET35">
        <v>5.99</v>
      </c>
      <c r="EU35">
        <v>5.99</v>
      </c>
      <c r="EV35">
        <v>13.5</v>
      </c>
      <c r="EW35">
        <v>13.5</v>
      </c>
      <c r="EX35">
        <v>13.5</v>
      </c>
      <c r="EY35">
        <v>14.5</v>
      </c>
      <c r="EZ35">
        <v>14.5</v>
      </c>
      <c r="FA35">
        <v>14.5</v>
      </c>
      <c r="FB35">
        <v>14.5</v>
      </c>
      <c r="FC35">
        <v>15</v>
      </c>
      <c r="FD35">
        <v>15</v>
      </c>
      <c r="FE35">
        <v>15</v>
      </c>
      <c r="FF35">
        <v>15</v>
      </c>
      <c r="FG35">
        <v>15</v>
      </c>
      <c r="FH35">
        <v>11.5</v>
      </c>
      <c r="FI35">
        <v>11.5</v>
      </c>
      <c r="FJ35">
        <v>13.5</v>
      </c>
      <c r="FK35">
        <v>13.5</v>
      </c>
      <c r="FL35">
        <v>13.5</v>
      </c>
      <c r="FM35">
        <v>13.5</v>
      </c>
      <c r="FN35">
        <v>13.5</v>
      </c>
      <c r="FO35"/>
      <c r="FP35"/>
      <c r="FQ35">
        <v>13.5</v>
      </c>
      <c r="FR35">
        <v>15</v>
      </c>
      <c r="FS35">
        <v>15</v>
      </c>
      <c r="FT35">
        <v>11.5</v>
      </c>
      <c r="FU35">
        <v>11.5</v>
      </c>
      <c r="FV35">
        <v>11.5</v>
      </c>
      <c r="FW35">
        <v>11.5</v>
      </c>
      <c r="FX35">
        <v>15</v>
      </c>
      <c r="FY35">
        <v>15</v>
      </c>
      <c r="FZ35">
        <v>10</v>
      </c>
      <c r="GA35">
        <v>15</v>
      </c>
      <c r="GB35">
        <v>15</v>
      </c>
      <c r="GC35">
        <v>13.5</v>
      </c>
      <c r="GD35">
        <v>13.5</v>
      </c>
      <c r="GE35">
        <v>13.5</v>
      </c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</row>
    <row r="36" spans="1:208" x14ac:dyDescent="0.25">
      <c r="A36" s="16">
        <v>45709</v>
      </c>
      <c r="B36">
        <v>13.5</v>
      </c>
      <c r="C36">
        <v>13.5</v>
      </c>
      <c r="D36">
        <v>13.5</v>
      </c>
      <c r="E36">
        <v>13.5</v>
      </c>
      <c r="F36">
        <v>15</v>
      </c>
      <c r="G36">
        <v>13.5</v>
      </c>
      <c r="H36">
        <v>13.5</v>
      </c>
      <c r="I36">
        <v>13.5</v>
      </c>
      <c r="J36">
        <v>15</v>
      </c>
      <c r="K36">
        <v>15</v>
      </c>
      <c r="L36">
        <v>15</v>
      </c>
      <c r="M36">
        <v>15</v>
      </c>
      <c r="N36">
        <v>5.99</v>
      </c>
      <c r="O36">
        <v>5.99</v>
      </c>
      <c r="P36">
        <v>5.99</v>
      </c>
      <c r="Q36">
        <v>13.5</v>
      </c>
      <c r="R36">
        <v>15</v>
      </c>
      <c r="S36">
        <v>15</v>
      </c>
      <c r="T36">
        <v>5.99</v>
      </c>
      <c r="U36">
        <v>10</v>
      </c>
      <c r="V36">
        <v>13.5</v>
      </c>
      <c r="W36">
        <v>13.5</v>
      </c>
      <c r="X36">
        <v>15</v>
      </c>
      <c r="Y36">
        <v>15</v>
      </c>
      <c r="Z36">
        <v>15</v>
      </c>
      <c r="AA36">
        <v>13.5</v>
      </c>
      <c r="AB36">
        <v>13.5</v>
      </c>
      <c r="AC36">
        <v>15</v>
      </c>
      <c r="AD36">
        <v>13.5</v>
      </c>
      <c r="AE36">
        <v>13.5</v>
      </c>
      <c r="AF36">
        <v>13.5</v>
      </c>
      <c r="AG36">
        <v>13.5</v>
      </c>
      <c r="AH36">
        <v>15</v>
      </c>
      <c r="AI36">
        <v>15</v>
      </c>
      <c r="AJ36">
        <v>15</v>
      </c>
      <c r="AK36">
        <v>15</v>
      </c>
      <c r="AL36">
        <v>13.5</v>
      </c>
      <c r="AM36">
        <v>13.5</v>
      </c>
      <c r="AN36">
        <v>15</v>
      </c>
      <c r="AO36">
        <v>15</v>
      </c>
      <c r="AP36">
        <v>15</v>
      </c>
      <c r="AQ36"/>
      <c r="AR36"/>
      <c r="AS36"/>
      <c r="AT36"/>
      <c r="AU36"/>
      <c r="AV36"/>
      <c r="AW36"/>
      <c r="AX36"/>
      <c r="AY36"/>
      <c r="AZ36"/>
      <c r="BA36"/>
      <c r="BB36"/>
      <c r="BC36"/>
      <c r="BD36">
        <v>8</v>
      </c>
      <c r="BE36">
        <v>8</v>
      </c>
      <c r="BF36">
        <v>14.5</v>
      </c>
      <c r="BG36">
        <v>12.9</v>
      </c>
      <c r="BH36"/>
      <c r="BI36"/>
      <c r="BJ36">
        <v>14.5</v>
      </c>
      <c r="BK36">
        <v>12.9</v>
      </c>
      <c r="BL36">
        <v>15</v>
      </c>
      <c r="BM36">
        <v>14.5</v>
      </c>
      <c r="BN36"/>
      <c r="BO36">
        <v>14.5</v>
      </c>
      <c r="BP36">
        <v>12.9</v>
      </c>
      <c r="BQ36"/>
      <c r="BR36">
        <v>12.9</v>
      </c>
      <c r="BS36">
        <v>15</v>
      </c>
      <c r="BT36">
        <v>14.5</v>
      </c>
      <c r="BU36">
        <v>14.5</v>
      </c>
      <c r="BV36">
        <v>10</v>
      </c>
      <c r="BW36">
        <v>14.5</v>
      </c>
      <c r="BX36"/>
      <c r="BY36"/>
      <c r="BZ36"/>
      <c r="CA36"/>
      <c r="CB36"/>
      <c r="CC36"/>
      <c r="CD36">
        <v>14.5</v>
      </c>
      <c r="CE36">
        <v>12.9</v>
      </c>
      <c r="CF36">
        <v>15</v>
      </c>
      <c r="CG36">
        <v>15</v>
      </c>
      <c r="CH36">
        <v>14.5</v>
      </c>
      <c r="CI36">
        <v>12.9</v>
      </c>
      <c r="CJ36">
        <v>15</v>
      </c>
      <c r="CK36">
        <v>15</v>
      </c>
      <c r="CL36">
        <v>14.5</v>
      </c>
      <c r="CM36">
        <v>12.9</v>
      </c>
      <c r="CN36">
        <v>15</v>
      </c>
      <c r="CO36">
        <v>15</v>
      </c>
      <c r="CP36">
        <v>14.5</v>
      </c>
      <c r="CQ36">
        <v>12.9</v>
      </c>
      <c r="CR36">
        <v>15</v>
      </c>
      <c r="CS36">
        <v>15</v>
      </c>
      <c r="CT36"/>
      <c r="CU36"/>
      <c r="CV36"/>
      <c r="CW36"/>
      <c r="CX36"/>
      <c r="CY36"/>
      <c r="CZ36"/>
      <c r="DA36"/>
      <c r="DB36"/>
      <c r="DC36"/>
      <c r="DD36"/>
      <c r="DE36"/>
      <c r="DF36">
        <v>15</v>
      </c>
      <c r="DG36">
        <v>13.5</v>
      </c>
      <c r="DH36">
        <v>15</v>
      </c>
      <c r="DI36"/>
      <c r="DJ36"/>
      <c r="DK36">
        <v>14.5</v>
      </c>
      <c r="DL36">
        <v>13.5</v>
      </c>
      <c r="DM36">
        <v>13.5</v>
      </c>
      <c r="DN36">
        <v>13.5</v>
      </c>
      <c r="DO36">
        <v>13.5</v>
      </c>
      <c r="DP36">
        <v>13.5</v>
      </c>
      <c r="DQ36">
        <v>13.5</v>
      </c>
      <c r="DR36">
        <v>13.5</v>
      </c>
      <c r="DS36">
        <v>13.5</v>
      </c>
      <c r="DT36">
        <v>13.5</v>
      </c>
      <c r="DU36">
        <v>13.5</v>
      </c>
      <c r="DV36"/>
      <c r="DW36"/>
      <c r="DX36"/>
      <c r="DY36"/>
      <c r="DZ36"/>
      <c r="EA36"/>
      <c r="EB36"/>
      <c r="EC36"/>
      <c r="ED36">
        <v>13.5</v>
      </c>
      <c r="EE36"/>
      <c r="EF36">
        <v>13.5</v>
      </c>
      <c r="EG36">
        <v>13.5</v>
      </c>
      <c r="EH36">
        <v>15</v>
      </c>
      <c r="EI36">
        <v>13.5</v>
      </c>
      <c r="EJ36">
        <v>5.99</v>
      </c>
      <c r="EK36">
        <v>14.5</v>
      </c>
      <c r="EL36">
        <v>12.9</v>
      </c>
      <c r="EM36">
        <v>14.5</v>
      </c>
      <c r="EN36">
        <v>12.9</v>
      </c>
      <c r="EO36">
        <v>13.5</v>
      </c>
      <c r="EP36">
        <v>13.5</v>
      </c>
      <c r="EQ36">
        <v>13.5</v>
      </c>
      <c r="ER36"/>
      <c r="ES36">
        <v>13.5</v>
      </c>
      <c r="ET36">
        <v>5.99</v>
      </c>
      <c r="EU36">
        <v>5.99</v>
      </c>
      <c r="EV36">
        <v>13.5</v>
      </c>
      <c r="EW36">
        <v>13.5</v>
      </c>
      <c r="EX36">
        <v>13.5</v>
      </c>
      <c r="EY36">
        <v>14.5</v>
      </c>
      <c r="EZ36">
        <v>14.5</v>
      </c>
      <c r="FA36">
        <v>14.5</v>
      </c>
      <c r="FB36">
        <v>14.5</v>
      </c>
      <c r="FC36">
        <v>15</v>
      </c>
      <c r="FD36">
        <v>15</v>
      </c>
      <c r="FE36">
        <v>15</v>
      </c>
      <c r="FF36">
        <v>15</v>
      </c>
      <c r="FG36">
        <v>15</v>
      </c>
      <c r="FH36">
        <v>11.5</v>
      </c>
      <c r="FI36">
        <v>11.5</v>
      </c>
      <c r="FJ36">
        <v>13.5</v>
      </c>
      <c r="FK36">
        <v>13.5</v>
      </c>
      <c r="FL36">
        <v>13.5</v>
      </c>
      <c r="FM36">
        <v>13.5</v>
      </c>
      <c r="FN36">
        <v>13.5</v>
      </c>
      <c r="FO36"/>
      <c r="FP36"/>
      <c r="FQ36">
        <v>13.5</v>
      </c>
      <c r="FR36">
        <v>15</v>
      </c>
      <c r="FS36">
        <v>15</v>
      </c>
      <c r="FT36">
        <v>11.5</v>
      </c>
      <c r="FU36">
        <v>11.5</v>
      </c>
      <c r="FV36">
        <v>11.5</v>
      </c>
      <c r="FW36">
        <v>11.5</v>
      </c>
      <c r="FX36">
        <v>15</v>
      </c>
      <c r="FY36">
        <v>15</v>
      </c>
      <c r="FZ36">
        <v>10</v>
      </c>
      <c r="GA36">
        <v>15</v>
      </c>
      <c r="GB36">
        <v>15</v>
      </c>
      <c r="GC36">
        <v>13.5</v>
      </c>
      <c r="GD36">
        <v>13.5</v>
      </c>
      <c r="GE36">
        <v>13.5</v>
      </c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</row>
    <row r="37" spans="1:208" x14ac:dyDescent="0.25">
      <c r="A37" s="16">
        <v>45712</v>
      </c>
      <c r="B37">
        <v>13.5</v>
      </c>
      <c r="C37">
        <v>13.5</v>
      </c>
      <c r="D37">
        <v>13.5</v>
      </c>
      <c r="E37">
        <v>13.5</v>
      </c>
      <c r="F37">
        <v>15</v>
      </c>
      <c r="G37">
        <v>13.5</v>
      </c>
      <c r="H37">
        <v>13.5</v>
      </c>
      <c r="I37">
        <v>13.5</v>
      </c>
      <c r="J37">
        <v>15</v>
      </c>
      <c r="K37">
        <v>15</v>
      </c>
      <c r="L37">
        <v>15</v>
      </c>
      <c r="M37">
        <v>15</v>
      </c>
      <c r="N37">
        <v>5.99</v>
      </c>
      <c r="O37">
        <v>5.99</v>
      </c>
      <c r="P37">
        <v>5.99</v>
      </c>
      <c r="Q37">
        <v>13.5</v>
      </c>
      <c r="R37">
        <v>15</v>
      </c>
      <c r="S37">
        <v>15</v>
      </c>
      <c r="T37">
        <v>5.99</v>
      </c>
      <c r="U37">
        <v>10</v>
      </c>
      <c r="V37">
        <v>13.5</v>
      </c>
      <c r="W37">
        <v>13.5</v>
      </c>
      <c r="X37">
        <v>15</v>
      </c>
      <c r="Y37">
        <v>15</v>
      </c>
      <c r="Z37">
        <v>15</v>
      </c>
      <c r="AA37">
        <v>13.5</v>
      </c>
      <c r="AB37">
        <v>13.5</v>
      </c>
      <c r="AC37">
        <v>15</v>
      </c>
      <c r="AD37">
        <v>13.5</v>
      </c>
      <c r="AE37">
        <v>13.5</v>
      </c>
      <c r="AF37">
        <v>13.5</v>
      </c>
      <c r="AG37">
        <v>13.5</v>
      </c>
      <c r="AH37">
        <v>15</v>
      </c>
      <c r="AI37">
        <v>15</v>
      </c>
      <c r="AJ37">
        <v>15</v>
      </c>
      <c r="AK37">
        <v>15</v>
      </c>
      <c r="AL37">
        <v>13.5</v>
      </c>
      <c r="AM37">
        <v>13.5</v>
      </c>
      <c r="AN37">
        <v>15</v>
      </c>
      <c r="AO37">
        <v>15</v>
      </c>
      <c r="AP37">
        <v>15</v>
      </c>
      <c r="AQ37"/>
      <c r="AR37"/>
      <c r="AS37"/>
      <c r="AT37"/>
      <c r="AU37"/>
      <c r="AV37"/>
      <c r="AW37"/>
      <c r="AX37"/>
      <c r="AY37"/>
      <c r="AZ37"/>
      <c r="BA37"/>
      <c r="BB37"/>
      <c r="BC37"/>
      <c r="BD37">
        <v>8</v>
      </c>
      <c r="BE37">
        <v>8</v>
      </c>
      <c r="BF37">
        <v>14.5</v>
      </c>
      <c r="BG37">
        <v>12.9</v>
      </c>
      <c r="BH37"/>
      <c r="BI37"/>
      <c r="BJ37">
        <v>14.5</v>
      </c>
      <c r="BK37">
        <v>12.9</v>
      </c>
      <c r="BL37">
        <v>15</v>
      </c>
      <c r="BM37">
        <v>14.5</v>
      </c>
      <c r="BN37"/>
      <c r="BO37">
        <v>14.5</v>
      </c>
      <c r="BP37">
        <v>12.9</v>
      </c>
      <c r="BQ37"/>
      <c r="BR37">
        <v>12.9</v>
      </c>
      <c r="BS37">
        <v>15</v>
      </c>
      <c r="BT37">
        <v>12.9</v>
      </c>
      <c r="BU37">
        <v>12.9</v>
      </c>
      <c r="BV37">
        <v>10</v>
      </c>
      <c r="BW37">
        <v>14.5</v>
      </c>
      <c r="BX37"/>
      <c r="BY37"/>
      <c r="BZ37"/>
      <c r="CA37"/>
      <c r="CB37"/>
      <c r="CC37"/>
      <c r="CD37">
        <v>14.5</v>
      </c>
      <c r="CE37">
        <v>12.9</v>
      </c>
      <c r="CF37">
        <v>15</v>
      </c>
      <c r="CG37">
        <v>15</v>
      </c>
      <c r="CH37">
        <v>14.5</v>
      </c>
      <c r="CI37">
        <v>12.9</v>
      </c>
      <c r="CJ37">
        <v>15</v>
      </c>
      <c r="CK37">
        <v>15</v>
      </c>
      <c r="CL37">
        <v>14.5</v>
      </c>
      <c r="CM37">
        <v>12.9</v>
      </c>
      <c r="CN37">
        <v>15</v>
      </c>
      <c r="CO37">
        <v>15</v>
      </c>
      <c r="CP37">
        <v>14.5</v>
      </c>
      <c r="CQ37">
        <v>12.9</v>
      </c>
      <c r="CR37">
        <v>15</v>
      </c>
      <c r="CS37">
        <v>15</v>
      </c>
      <c r="CT37"/>
      <c r="CU37"/>
      <c r="CV37"/>
      <c r="CW37"/>
      <c r="CX37"/>
      <c r="CY37"/>
      <c r="CZ37"/>
      <c r="DA37"/>
      <c r="DB37"/>
      <c r="DC37"/>
      <c r="DD37"/>
      <c r="DE37"/>
      <c r="DF37">
        <v>15</v>
      </c>
      <c r="DG37">
        <v>13.5</v>
      </c>
      <c r="DH37">
        <v>15</v>
      </c>
      <c r="DI37"/>
      <c r="DJ37"/>
      <c r="DK37">
        <v>14.5</v>
      </c>
      <c r="DL37">
        <v>13.5</v>
      </c>
      <c r="DM37">
        <v>13.5</v>
      </c>
      <c r="DN37">
        <v>13.5</v>
      </c>
      <c r="DO37">
        <v>13.5</v>
      </c>
      <c r="DP37">
        <v>13.5</v>
      </c>
      <c r="DQ37">
        <v>13.5</v>
      </c>
      <c r="DR37">
        <v>13.5</v>
      </c>
      <c r="DS37">
        <v>13.5</v>
      </c>
      <c r="DT37">
        <v>13.5</v>
      </c>
      <c r="DU37">
        <v>13.5</v>
      </c>
      <c r="DV37"/>
      <c r="DW37"/>
      <c r="DX37"/>
      <c r="DY37"/>
      <c r="DZ37"/>
      <c r="EA37"/>
      <c r="EB37"/>
      <c r="EC37"/>
      <c r="ED37">
        <v>13.5</v>
      </c>
      <c r="EE37"/>
      <c r="EF37">
        <v>13.5</v>
      </c>
      <c r="EG37">
        <v>13.5</v>
      </c>
      <c r="EH37">
        <v>15</v>
      </c>
      <c r="EI37">
        <v>13.5</v>
      </c>
      <c r="EJ37">
        <v>5.99</v>
      </c>
      <c r="EK37">
        <v>14.5</v>
      </c>
      <c r="EL37">
        <v>12.9</v>
      </c>
      <c r="EM37">
        <v>14.5</v>
      </c>
      <c r="EN37">
        <v>12.9</v>
      </c>
      <c r="EO37">
        <v>13.5</v>
      </c>
      <c r="EP37">
        <v>13.5</v>
      </c>
      <c r="EQ37">
        <v>13.5</v>
      </c>
      <c r="ER37"/>
      <c r="ES37">
        <v>13.5</v>
      </c>
      <c r="ET37">
        <v>5.99</v>
      </c>
      <c r="EU37">
        <v>5.99</v>
      </c>
      <c r="EV37">
        <v>13.5</v>
      </c>
      <c r="EW37">
        <v>13.5</v>
      </c>
      <c r="EX37">
        <v>13.5</v>
      </c>
      <c r="EY37">
        <v>14.5</v>
      </c>
      <c r="EZ37">
        <v>14.5</v>
      </c>
      <c r="FA37">
        <v>14.5</v>
      </c>
      <c r="FB37">
        <v>14.5</v>
      </c>
      <c r="FC37">
        <v>15</v>
      </c>
      <c r="FD37">
        <v>15</v>
      </c>
      <c r="FE37">
        <v>15</v>
      </c>
      <c r="FF37">
        <v>15</v>
      </c>
      <c r="FG37">
        <v>15</v>
      </c>
      <c r="FH37">
        <v>11.5</v>
      </c>
      <c r="FI37">
        <v>11.5</v>
      </c>
      <c r="FJ37">
        <v>13.5</v>
      </c>
      <c r="FK37">
        <v>13.5</v>
      </c>
      <c r="FL37">
        <v>13.5</v>
      </c>
      <c r="FM37">
        <v>13.5</v>
      </c>
      <c r="FN37">
        <v>13.5</v>
      </c>
      <c r="FO37"/>
      <c r="FP37"/>
      <c r="FQ37">
        <v>13.5</v>
      </c>
      <c r="FR37">
        <v>15</v>
      </c>
      <c r="FS37">
        <v>15</v>
      </c>
      <c r="FT37">
        <v>11.5</v>
      </c>
      <c r="FU37">
        <v>11.5</v>
      </c>
      <c r="FV37">
        <v>11.5</v>
      </c>
      <c r="FW37">
        <v>11.5</v>
      </c>
      <c r="FX37">
        <v>15</v>
      </c>
      <c r="FY37">
        <v>15</v>
      </c>
      <c r="FZ37">
        <v>10</v>
      </c>
      <c r="GA37">
        <v>15</v>
      </c>
      <c r="GB37">
        <v>15</v>
      </c>
      <c r="GC37">
        <v>13.5</v>
      </c>
      <c r="GD37">
        <v>13.5</v>
      </c>
      <c r="GE37">
        <v>13.5</v>
      </c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</row>
    <row r="38" spans="1:208" x14ac:dyDescent="0.25">
      <c r="A38" s="16">
        <v>45713</v>
      </c>
      <c r="B38">
        <v>13.5</v>
      </c>
      <c r="C38">
        <v>13.5</v>
      </c>
      <c r="D38">
        <v>13.5</v>
      </c>
      <c r="E38">
        <v>13.5</v>
      </c>
      <c r="F38">
        <v>15</v>
      </c>
      <c r="G38">
        <v>13.5</v>
      </c>
      <c r="H38">
        <v>13.5</v>
      </c>
      <c r="I38">
        <v>13.5</v>
      </c>
      <c r="J38">
        <v>15</v>
      </c>
      <c r="K38">
        <v>15</v>
      </c>
      <c r="L38">
        <v>15</v>
      </c>
      <c r="M38">
        <v>15</v>
      </c>
      <c r="N38">
        <v>5.99</v>
      </c>
      <c r="O38">
        <v>5.99</v>
      </c>
      <c r="P38">
        <v>5.99</v>
      </c>
      <c r="Q38">
        <v>13.5</v>
      </c>
      <c r="R38">
        <v>13.5</v>
      </c>
      <c r="S38">
        <v>13.5</v>
      </c>
      <c r="T38">
        <v>5.99</v>
      </c>
      <c r="U38">
        <v>10</v>
      </c>
      <c r="V38">
        <v>13.5</v>
      </c>
      <c r="W38">
        <v>13.5</v>
      </c>
      <c r="X38">
        <v>13.5</v>
      </c>
      <c r="Y38">
        <v>15</v>
      </c>
      <c r="Z38">
        <v>15</v>
      </c>
      <c r="AA38">
        <v>13.5</v>
      </c>
      <c r="AB38">
        <v>13.5</v>
      </c>
      <c r="AC38">
        <v>15</v>
      </c>
      <c r="AD38">
        <v>13.5</v>
      </c>
      <c r="AE38">
        <v>13.5</v>
      </c>
      <c r="AF38">
        <v>13.5</v>
      </c>
      <c r="AG38">
        <v>13.5</v>
      </c>
      <c r="AH38">
        <v>15</v>
      </c>
      <c r="AI38">
        <v>15</v>
      </c>
      <c r="AJ38">
        <v>15</v>
      </c>
      <c r="AK38">
        <v>15</v>
      </c>
      <c r="AL38">
        <v>13.5</v>
      </c>
      <c r="AM38">
        <v>13.5</v>
      </c>
      <c r="AN38">
        <v>15</v>
      </c>
      <c r="AO38">
        <v>15</v>
      </c>
      <c r="AP38">
        <v>15</v>
      </c>
      <c r="AQ38"/>
      <c r="AR38"/>
      <c r="AS38"/>
      <c r="AT38"/>
      <c r="AU38"/>
      <c r="AV38"/>
      <c r="AW38"/>
      <c r="AX38"/>
      <c r="AY38"/>
      <c r="AZ38"/>
      <c r="BA38"/>
      <c r="BB38"/>
      <c r="BC38"/>
      <c r="BD38">
        <v>8</v>
      </c>
      <c r="BE38">
        <v>8</v>
      </c>
      <c r="BF38">
        <v>14.5</v>
      </c>
      <c r="BG38">
        <v>12.9</v>
      </c>
      <c r="BH38"/>
      <c r="BI38"/>
      <c r="BJ38">
        <v>14.5</v>
      </c>
      <c r="BK38">
        <v>12.9</v>
      </c>
      <c r="BL38">
        <v>13.5</v>
      </c>
      <c r="BM38">
        <v>14.5</v>
      </c>
      <c r="BN38"/>
      <c r="BO38">
        <v>14.5</v>
      </c>
      <c r="BP38">
        <v>12.9</v>
      </c>
      <c r="BQ38"/>
      <c r="BR38">
        <v>12.9</v>
      </c>
      <c r="BS38">
        <v>13.5</v>
      </c>
      <c r="BT38">
        <v>12.9</v>
      </c>
      <c r="BU38">
        <v>12.9</v>
      </c>
      <c r="BV38">
        <v>10</v>
      </c>
      <c r="BW38">
        <v>14.5</v>
      </c>
      <c r="BX38"/>
      <c r="BY38"/>
      <c r="BZ38"/>
      <c r="CA38"/>
      <c r="CB38"/>
      <c r="CC38"/>
      <c r="CD38">
        <v>14.5</v>
      </c>
      <c r="CE38">
        <v>12.9</v>
      </c>
      <c r="CF38">
        <v>15</v>
      </c>
      <c r="CG38">
        <v>15</v>
      </c>
      <c r="CH38">
        <v>14.5</v>
      </c>
      <c r="CI38">
        <v>12.9</v>
      </c>
      <c r="CJ38">
        <v>15</v>
      </c>
      <c r="CK38">
        <v>15</v>
      </c>
      <c r="CL38">
        <v>14.5</v>
      </c>
      <c r="CM38">
        <v>12.9</v>
      </c>
      <c r="CN38">
        <v>15</v>
      </c>
      <c r="CO38">
        <v>15</v>
      </c>
      <c r="CP38">
        <v>14.5</v>
      </c>
      <c r="CQ38">
        <v>12.9</v>
      </c>
      <c r="CR38">
        <v>15</v>
      </c>
      <c r="CS38">
        <v>15</v>
      </c>
      <c r="CT38"/>
      <c r="CU38"/>
      <c r="CV38"/>
      <c r="CW38"/>
      <c r="CX38"/>
      <c r="CY38"/>
      <c r="CZ38"/>
      <c r="DA38"/>
      <c r="DB38"/>
      <c r="DC38"/>
      <c r="DD38"/>
      <c r="DE38"/>
      <c r="DF38">
        <v>15</v>
      </c>
      <c r="DG38">
        <v>13.5</v>
      </c>
      <c r="DH38">
        <v>15</v>
      </c>
      <c r="DI38"/>
      <c r="DJ38"/>
      <c r="DK38">
        <v>14.5</v>
      </c>
      <c r="DL38">
        <v>13.5</v>
      </c>
      <c r="DM38">
        <v>13.5</v>
      </c>
      <c r="DN38">
        <v>13.5</v>
      </c>
      <c r="DO38">
        <v>13.5</v>
      </c>
      <c r="DP38">
        <v>13.5</v>
      </c>
      <c r="DQ38">
        <v>13.5</v>
      </c>
      <c r="DR38">
        <v>13.5</v>
      </c>
      <c r="DS38">
        <v>13.5</v>
      </c>
      <c r="DT38">
        <v>13.5</v>
      </c>
      <c r="DU38">
        <v>13.5</v>
      </c>
      <c r="DV38"/>
      <c r="DW38"/>
      <c r="DX38"/>
      <c r="DY38"/>
      <c r="DZ38"/>
      <c r="EA38"/>
      <c r="EB38"/>
      <c r="EC38"/>
      <c r="ED38">
        <v>13.5</v>
      </c>
      <c r="EE38"/>
      <c r="EF38">
        <v>13.5</v>
      </c>
      <c r="EG38">
        <v>13.5</v>
      </c>
      <c r="EH38">
        <v>13.5</v>
      </c>
      <c r="EI38">
        <v>13.5</v>
      </c>
      <c r="EJ38">
        <v>5.99</v>
      </c>
      <c r="EK38">
        <v>14.5</v>
      </c>
      <c r="EL38">
        <v>12.9</v>
      </c>
      <c r="EM38">
        <v>14.5</v>
      </c>
      <c r="EN38">
        <v>12.9</v>
      </c>
      <c r="EO38">
        <v>13.5</v>
      </c>
      <c r="EP38">
        <v>13.5</v>
      </c>
      <c r="EQ38">
        <v>13.5</v>
      </c>
      <c r="ER38"/>
      <c r="ES38">
        <v>13.5</v>
      </c>
      <c r="ET38">
        <v>5.99</v>
      </c>
      <c r="EU38">
        <v>5.99</v>
      </c>
      <c r="EV38">
        <v>13.5</v>
      </c>
      <c r="EW38">
        <v>13.5</v>
      </c>
      <c r="EX38">
        <v>13.5</v>
      </c>
      <c r="EY38">
        <v>14.5</v>
      </c>
      <c r="EZ38">
        <v>14.5</v>
      </c>
      <c r="FA38">
        <v>14.5</v>
      </c>
      <c r="FB38">
        <v>14.5</v>
      </c>
      <c r="FC38">
        <v>13.5</v>
      </c>
      <c r="FD38">
        <v>13.5</v>
      </c>
      <c r="FE38">
        <v>13.5</v>
      </c>
      <c r="FF38">
        <v>13.5</v>
      </c>
      <c r="FG38">
        <v>13.5</v>
      </c>
      <c r="FH38">
        <v>11.5</v>
      </c>
      <c r="FI38">
        <v>11.5</v>
      </c>
      <c r="FJ38">
        <v>13.5</v>
      </c>
      <c r="FK38">
        <v>13.5</v>
      </c>
      <c r="FL38">
        <v>13.5</v>
      </c>
      <c r="FM38">
        <v>13.5</v>
      </c>
      <c r="FN38">
        <v>13.5</v>
      </c>
      <c r="FO38"/>
      <c r="FP38"/>
      <c r="FQ38">
        <v>13.5</v>
      </c>
      <c r="FR38">
        <v>13.5</v>
      </c>
      <c r="FS38">
        <v>13.5</v>
      </c>
      <c r="FT38">
        <v>11.5</v>
      </c>
      <c r="FU38">
        <v>11.5</v>
      </c>
      <c r="FV38">
        <v>11.5</v>
      </c>
      <c r="FW38">
        <v>11.5</v>
      </c>
      <c r="FX38">
        <v>13.5</v>
      </c>
      <c r="FY38">
        <v>13.5</v>
      </c>
      <c r="FZ38">
        <v>10</v>
      </c>
      <c r="GA38">
        <v>13.5</v>
      </c>
      <c r="GB38">
        <v>13.5</v>
      </c>
      <c r="GC38">
        <v>13.5</v>
      </c>
      <c r="GD38">
        <v>13.5</v>
      </c>
      <c r="GE38">
        <v>13.5</v>
      </c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</row>
    <row r="39" spans="1:208" x14ac:dyDescent="0.25">
      <c r="A39" s="16">
        <v>45714</v>
      </c>
      <c r="B39">
        <v>13.5</v>
      </c>
      <c r="C39">
        <v>13.5</v>
      </c>
      <c r="D39">
        <v>13.5</v>
      </c>
      <c r="E39">
        <v>13.5</v>
      </c>
      <c r="F39">
        <v>15</v>
      </c>
      <c r="G39">
        <v>13.5</v>
      </c>
      <c r="H39">
        <v>13.5</v>
      </c>
      <c r="I39">
        <v>13.5</v>
      </c>
      <c r="J39">
        <v>15</v>
      </c>
      <c r="K39">
        <v>15</v>
      </c>
      <c r="L39">
        <v>15</v>
      </c>
      <c r="M39">
        <v>15</v>
      </c>
      <c r="N39">
        <v>5.99</v>
      </c>
      <c r="O39">
        <v>5.99</v>
      </c>
      <c r="P39">
        <v>5.99</v>
      </c>
      <c r="Q39">
        <v>13.5</v>
      </c>
      <c r="R39">
        <v>13.5</v>
      </c>
      <c r="S39">
        <v>13.5</v>
      </c>
      <c r="T39">
        <v>5.99</v>
      </c>
      <c r="U39">
        <v>10</v>
      </c>
      <c r="V39">
        <v>13.5</v>
      </c>
      <c r="W39">
        <v>13.5</v>
      </c>
      <c r="X39">
        <v>13.5</v>
      </c>
      <c r="Y39">
        <v>15</v>
      </c>
      <c r="Z39">
        <v>15</v>
      </c>
      <c r="AA39">
        <v>13.5</v>
      </c>
      <c r="AB39">
        <v>13.5</v>
      </c>
      <c r="AC39">
        <v>15</v>
      </c>
      <c r="AD39">
        <v>13.5</v>
      </c>
      <c r="AE39">
        <v>13.5</v>
      </c>
      <c r="AF39">
        <v>13.5</v>
      </c>
      <c r="AG39">
        <v>13.5</v>
      </c>
      <c r="AH39">
        <v>15</v>
      </c>
      <c r="AI39">
        <v>15</v>
      </c>
      <c r="AJ39">
        <v>15</v>
      </c>
      <c r="AK39">
        <v>15</v>
      </c>
      <c r="AL39">
        <v>13.5</v>
      </c>
      <c r="AM39">
        <v>13.5</v>
      </c>
      <c r="AN39">
        <v>15</v>
      </c>
      <c r="AO39">
        <v>15</v>
      </c>
      <c r="AP39">
        <v>15</v>
      </c>
      <c r="AQ39"/>
      <c r="AR39"/>
      <c r="AS39"/>
      <c r="AT39"/>
      <c r="AU39"/>
      <c r="AV39"/>
      <c r="AW39"/>
      <c r="AX39"/>
      <c r="AY39"/>
      <c r="AZ39"/>
      <c r="BA39"/>
      <c r="BB39"/>
      <c r="BC39"/>
      <c r="BD39">
        <v>8</v>
      </c>
      <c r="BE39">
        <v>8</v>
      </c>
      <c r="BF39">
        <v>14.5</v>
      </c>
      <c r="BG39">
        <v>12.9</v>
      </c>
      <c r="BH39"/>
      <c r="BI39"/>
      <c r="BJ39">
        <v>14.5</v>
      </c>
      <c r="BK39">
        <v>12.9</v>
      </c>
      <c r="BL39">
        <v>13.5</v>
      </c>
      <c r="BM39">
        <v>14.5</v>
      </c>
      <c r="BN39"/>
      <c r="BO39">
        <v>14.5</v>
      </c>
      <c r="BP39">
        <v>12.9</v>
      </c>
      <c r="BQ39"/>
      <c r="BR39">
        <v>12.9</v>
      </c>
      <c r="BS39">
        <v>13.5</v>
      </c>
      <c r="BT39">
        <v>12.9</v>
      </c>
      <c r="BU39">
        <v>12.9</v>
      </c>
      <c r="BV39">
        <v>10</v>
      </c>
      <c r="BW39">
        <v>14.5</v>
      </c>
      <c r="BX39"/>
      <c r="BY39"/>
      <c r="BZ39"/>
      <c r="CA39"/>
      <c r="CB39"/>
      <c r="CC39"/>
      <c r="CD39">
        <v>14.5</v>
      </c>
      <c r="CE39">
        <v>12.9</v>
      </c>
      <c r="CF39">
        <v>15</v>
      </c>
      <c r="CG39">
        <v>15</v>
      </c>
      <c r="CH39">
        <v>14.5</v>
      </c>
      <c r="CI39">
        <v>12.9</v>
      </c>
      <c r="CJ39">
        <v>15</v>
      </c>
      <c r="CK39">
        <v>15</v>
      </c>
      <c r="CL39">
        <v>14.5</v>
      </c>
      <c r="CM39">
        <v>12.9</v>
      </c>
      <c r="CN39">
        <v>15</v>
      </c>
      <c r="CO39">
        <v>15</v>
      </c>
      <c r="CP39">
        <v>14.5</v>
      </c>
      <c r="CQ39">
        <v>12.9</v>
      </c>
      <c r="CR39">
        <v>15</v>
      </c>
      <c r="CS39">
        <v>15</v>
      </c>
      <c r="CT39"/>
      <c r="CU39"/>
      <c r="CV39"/>
      <c r="CW39"/>
      <c r="CX39"/>
      <c r="CY39"/>
      <c r="CZ39"/>
      <c r="DA39"/>
      <c r="DB39"/>
      <c r="DC39"/>
      <c r="DD39"/>
      <c r="DE39"/>
      <c r="DF39">
        <v>15</v>
      </c>
      <c r="DG39">
        <v>13.5</v>
      </c>
      <c r="DH39">
        <v>15</v>
      </c>
      <c r="DI39"/>
      <c r="DJ39"/>
      <c r="DK39">
        <v>14.5</v>
      </c>
      <c r="DL39">
        <v>13.5</v>
      </c>
      <c r="DM39">
        <v>13.5</v>
      </c>
      <c r="DN39">
        <v>13.5</v>
      </c>
      <c r="DO39">
        <v>13.5</v>
      </c>
      <c r="DP39">
        <v>13.5</v>
      </c>
      <c r="DQ39">
        <v>13.5</v>
      </c>
      <c r="DR39">
        <v>13.5</v>
      </c>
      <c r="DS39">
        <v>13.5</v>
      </c>
      <c r="DT39">
        <v>13.5</v>
      </c>
      <c r="DU39">
        <v>13.5</v>
      </c>
      <c r="DV39"/>
      <c r="DW39"/>
      <c r="DX39"/>
      <c r="DY39"/>
      <c r="DZ39"/>
      <c r="EA39"/>
      <c r="EB39"/>
      <c r="EC39"/>
      <c r="ED39">
        <v>13.5</v>
      </c>
      <c r="EE39"/>
      <c r="EF39">
        <v>13.5</v>
      </c>
      <c r="EG39">
        <v>13.5</v>
      </c>
      <c r="EH39">
        <v>13.5</v>
      </c>
      <c r="EI39">
        <v>13.5</v>
      </c>
      <c r="EJ39">
        <v>5.99</v>
      </c>
      <c r="EK39">
        <v>14.5</v>
      </c>
      <c r="EL39">
        <v>12.9</v>
      </c>
      <c r="EM39">
        <v>14.5</v>
      </c>
      <c r="EN39">
        <v>12.9</v>
      </c>
      <c r="EO39">
        <v>13.5</v>
      </c>
      <c r="EP39">
        <v>13.5</v>
      </c>
      <c r="EQ39">
        <v>13.5</v>
      </c>
      <c r="ER39"/>
      <c r="ES39">
        <v>13.5</v>
      </c>
      <c r="ET39">
        <v>5.99</v>
      </c>
      <c r="EU39">
        <v>5.99</v>
      </c>
      <c r="EV39">
        <v>13.5</v>
      </c>
      <c r="EW39">
        <v>13.5</v>
      </c>
      <c r="EX39">
        <v>13.5</v>
      </c>
      <c r="EY39">
        <v>14.5</v>
      </c>
      <c r="EZ39">
        <v>14.5</v>
      </c>
      <c r="FA39">
        <v>14.5</v>
      </c>
      <c r="FB39">
        <v>14.5</v>
      </c>
      <c r="FC39">
        <v>13.5</v>
      </c>
      <c r="FD39">
        <v>13.5</v>
      </c>
      <c r="FE39">
        <v>13.5</v>
      </c>
      <c r="FF39">
        <v>13.5</v>
      </c>
      <c r="FG39">
        <v>13.5</v>
      </c>
      <c r="FH39">
        <v>11.5</v>
      </c>
      <c r="FI39">
        <v>11.5</v>
      </c>
      <c r="FJ39">
        <v>13.5</v>
      </c>
      <c r="FK39">
        <v>13.5</v>
      </c>
      <c r="FL39">
        <v>13.5</v>
      </c>
      <c r="FM39">
        <v>13.5</v>
      </c>
      <c r="FN39">
        <v>13.5</v>
      </c>
      <c r="FO39"/>
      <c r="FP39"/>
      <c r="FQ39">
        <v>13.5</v>
      </c>
      <c r="FR39">
        <v>13.5</v>
      </c>
      <c r="FS39">
        <v>13.5</v>
      </c>
      <c r="FT39">
        <v>11.5</v>
      </c>
      <c r="FU39">
        <v>11.5</v>
      </c>
      <c r="FV39">
        <v>11.5</v>
      </c>
      <c r="FW39">
        <v>11.5</v>
      </c>
      <c r="FX39">
        <v>13.5</v>
      </c>
      <c r="FY39">
        <v>13.5</v>
      </c>
      <c r="FZ39">
        <v>10</v>
      </c>
      <c r="GA39">
        <v>13.5</v>
      </c>
      <c r="GB39">
        <v>13.5</v>
      </c>
      <c r="GC39">
        <v>13.5</v>
      </c>
      <c r="GD39">
        <v>13.5</v>
      </c>
      <c r="GE39">
        <v>13.5</v>
      </c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</row>
    <row r="40" spans="1:208" x14ac:dyDescent="0.25">
      <c r="A40" s="16">
        <v>45715</v>
      </c>
      <c r="B40">
        <v>13.5</v>
      </c>
      <c r="C40">
        <v>13.5</v>
      </c>
      <c r="D40">
        <v>13.5</v>
      </c>
      <c r="E40">
        <v>13.5</v>
      </c>
      <c r="F40">
        <v>15</v>
      </c>
      <c r="G40">
        <v>13.5</v>
      </c>
      <c r="H40">
        <v>13.5</v>
      </c>
      <c r="I40">
        <v>13.5</v>
      </c>
      <c r="J40">
        <v>15</v>
      </c>
      <c r="K40">
        <v>15</v>
      </c>
      <c r="L40">
        <v>15</v>
      </c>
      <c r="M40">
        <v>15</v>
      </c>
      <c r="N40">
        <v>5.99</v>
      </c>
      <c r="O40">
        <v>5.99</v>
      </c>
      <c r="P40">
        <v>5.99</v>
      </c>
      <c r="Q40">
        <v>13.5</v>
      </c>
      <c r="R40">
        <v>13.5</v>
      </c>
      <c r="S40">
        <v>13.5</v>
      </c>
      <c r="T40">
        <v>5.99</v>
      </c>
      <c r="U40">
        <v>10</v>
      </c>
      <c r="V40">
        <v>13.5</v>
      </c>
      <c r="W40">
        <v>13.5</v>
      </c>
      <c r="X40">
        <v>13.5</v>
      </c>
      <c r="Y40">
        <v>15</v>
      </c>
      <c r="Z40">
        <v>15</v>
      </c>
      <c r="AA40">
        <v>13.5</v>
      </c>
      <c r="AB40">
        <v>13.5</v>
      </c>
      <c r="AC40">
        <v>15</v>
      </c>
      <c r="AD40">
        <v>13.5</v>
      </c>
      <c r="AE40">
        <v>13.5</v>
      </c>
      <c r="AF40">
        <v>13.5</v>
      </c>
      <c r="AG40">
        <v>13.5</v>
      </c>
      <c r="AH40">
        <v>15</v>
      </c>
      <c r="AI40">
        <v>15</v>
      </c>
      <c r="AJ40">
        <v>15</v>
      </c>
      <c r="AK40">
        <v>15</v>
      </c>
      <c r="AL40">
        <v>13.5</v>
      </c>
      <c r="AM40">
        <v>13.5</v>
      </c>
      <c r="AN40">
        <v>15</v>
      </c>
      <c r="AO40">
        <v>15</v>
      </c>
      <c r="AP40">
        <v>15</v>
      </c>
      <c r="AQ40"/>
      <c r="AR40"/>
      <c r="AS40"/>
      <c r="AT40"/>
      <c r="AU40"/>
      <c r="AV40"/>
      <c r="AW40"/>
      <c r="AX40"/>
      <c r="AY40"/>
      <c r="AZ40"/>
      <c r="BA40"/>
      <c r="BB40"/>
      <c r="BC40"/>
      <c r="BD40">
        <v>8</v>
      </c>
      <c r="BE40">
        <v>8</v>
      </c>
      <c r="BF40">
        <v>14.5</v>
      </c>
      <c r="BG40">
        <v>12.9</v>
      </c>
      <c r="BH40"/>
      <c r="BI40"/>
      <c r="BJ40">
        <v>14.5</v>
      </c>
      <c r="BK40">
        <v>12.9</v>
      </c>
      <c r="BL40">
        <v>13.5</v>
      </c>
      <c r="BM40">
        <v>14.5</v>
      </c>
      <c r="BN40"/>
      <c r="BO40">
        <v>14.5</v>
      </c>
      <c r="BP40">
        <v>12.9</v>
      </c>
      <c r="BQ40"/>
      <c r="BR40">
        <v>12.9</v>
      </c>
      <c r="BS40">
        <v>13.5</v>
      </c>
      <c r="BT40">
        <v>12.9</v>
      </c>
      <c r="BU40">
        <v>12.9</v>
      </c>
      <c r="BV40">
        <v>10</v>
      </c>
      <c r="BW40">
        <v>14.5</v>
      </c>
      <c r="BX40"/>
      <c r="BY40"/>
      <c r="BZ40"/>
      <c r="CA40"/>
      <c r="CB40"/>
      <c r="CC40"/>
      <c r="CD40">
        <v>14.5</v>
      </c>
      <c r="CE40">
        <v>12.9</v>
      </c>
      <c r="CF40">
        <v>15</v>
      </c>
      <c r="CG40">
        <v>15</v>
      </c>
      <c r="CH40">
        <v>14.5</v>
      </c>
      <c r="CI40">
        <v>12.9</v>
      </c>
      <c r="CJ40">
        <v>15</v>
      </c>
      <c r="CK40">
        <v>15</v>
      </c>
      <c r="CL40">
        <v>14.5</v>
      </c>
      <c r="CM40">
        <v>12.9</v>
      </c>
      <c r="CN40">
        <v>15</v>
      </c>
      <c r="CO40">
        <v>15</v>
      </c>
      <c r="CP40">
        <v>14.5</v>
      </c>
      <c r="CQ40">
        <v>12.9</v>
      </c>
      <c r="CR40">
        <v>15</v>
      </c>
      <c r="CS40">
        <v>15</v>
      </c>
      <c r="CT40"/>
      <c r="CU40"/>
      <c r="CV40"/>
      <c r="CW40"/>
      <c r="CX40"/>
      <c r="CY40"/>
      <c r="CZ40"/>
      <c r="DA40"/>
      <c r="DB40"/>
      <c r="DC40"/>
      <c r="DD40"/>
      <c r="DE40"/>
      <c r="DF40">
        <v>15</v>
      </c>
      <c r="DG40">
        <v>13.5</v>
      </c>
      <c r="DH40">
        <v>15</v>
      </c>
      <c r="DI40"/>
      <c r="DJ40"/>
      <c r="DK40">
        <v>14.5</v>
      </c>
      <c r="DL40">
        <v>13.5</v>
      </c>
      <c r="DM40">
        <v>13.5</v>
      </c>
      <c r="DN40">
        <v>13.5</v>
      </c>
      <c r="DO40">
        <v>13.5</v>
      </c>
      <c r="DP40">
        <v>13.5</v>
      </c>
      <c r="DQ40">
        <v>13.5</v>
      </c>
      <c r="DR40">
        <v>13.5</v>
      </c>
      <c r="DS40">
        <v>13.5</v>
      </c>
      <c r="DT40">
        <v>13.5</v>
      </c>
      <c r="DU40">
        <v>13.5</v>
      </c>
      <c r="DV40"/>
      <c r="DW40"/>
      <c r="DX40"/>
      <c r="DY40"/>
      <c r="DZ40"/>
      <c r="EA40"/>
      <c r="EB40"/>
      <c r="EC40"/>
      <c r="ED40">
        <v>13.5</v>
      </c>
      <c r="EE40"/>
      <c r="EF40">
        <v>13.5</v>
      </c>
      <c r="EG40">
        <v>13.5</v>
      </c>
      <c r="EH40">
        <v>13.5</v>
      </c>
      <c r="EI40">
        <v>13.5</v>
      </c>
      <c r="EJ40">
        <v>5.99</v>
      </c>
      <c r="EK40">
        <v>14.5</v>
      </c>
      <c r="EL40">
        <v>12.9</v>
      </c>
      <c r="EM40">
        <v>14.5</v>
      </c>
      <c r="EN40">
        <v>12.9</v>
      </c>
      <c r="EO40">
        <v>13.5</v>
      </c>
      <c r="EP40">
        <v>13.5</v>
      </c>
      <c r="EQ40">
        <v>13.5</v>
      </c>
      <c r="ER40"/>
      <c r="ES40">
        <v>13.5</v>
      </c>
      <c r="ET40">
        <v>5.99</v>
      </c>
      <c r="EU40">
        <v>5.99</v>
      </c>
      <c r="EV40">
        <v>13.5</v>
      </c>
      <c r="EW40">
        <v>13.5</v>
      </c>
      <c r="EX40">
        <v>13.5</v>
      </c>
      <c r="EY40">
        <v>14.5</v>
      </c>
      <c r="EZ40">
        <v>14.5</v>
      </c>
      <c r="FA40">
        <v>14.5</v>
      </c>
      <c r="FB40">
        <v>14.5</v>
      </c>
      <c r="FC40">
        <v>13.5</v>
      </c>
      <c r="FD40">
        <v>13.5</v>
      </c>
      <c r="FE40">
        <v>13.5</v>
      </c>
      <c r="FF40">
        <v>13.5</v>
      </c>
      <c r="FG40">
        <v>13.5</v>
      </c>
      <c r="FH40">
        <v>11.5</v>
      </c>
      <c r="FI40">
        <v>11.5</v>
      </c>
      <c r="FJ40">
        <v>13.5</v>
      </c>
      <c r="FK40">
        <v>13.5</v>
      </c>
      <c r="FL40">
        <v>13.5</v>
      </c>
      <c r="FM40">
        <v>13.5</v>
      </c>
      <c r="FN40">
        <v>13.5</v>
      </c>
      <c r="FO40"/>
      <c r="FP40"/>
      <c r="FQ40">
        <v>13.5</v>
      </c>
      <c r="FR40">
        <v>13.5</v>
      </c>
      <c r="FS40">
        <v>13.5</v>
      </c>
      <c r="FT40">
        <v>11.5</v>
      </c>
      <c r="FU40">
        <v>11.5</v>
      </c>
      <c r="FV40">
        <v>11.5</v>
      </c>
      <c r="FW40">
        <v>11.5</v>
      </c>
      <c r="FX40">
        <v>13.5</v>
      </c>
      <c r="FY40">
        <v>13.5</v>
      </c>
      <c r="FZ40">
        <v>10</v>
      </c>
      <c r="GA40">
        <v>13.5</v>
      </c>
      <c r="GB40">
        <v>13.5</v>
      </c>
      <c r="GC40">
        <v>13.5</v>
      </c>
      <c r="GD40">
        <v>13.5</v>
      </c>
      <c r="GE40">
        <v>13.5</v>
      </c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</row>
    <row r="41" spans="1:208" x14ac:dyDescent="0.25">
      <c r="A41" s="16">
        <v>45716</v>
      </c>
      <c r="B41">
        <v>13.5</v>
      </c>
      <c r="C41">
        <v>13.5</v>
      </c>
      <c r="D41">
        <v>13.5</v>
      </c>
      <c r="E41">
        <v>13.5</v>
      </c>
      <c r="F41">
        <v>15</v>
      </c>
      <c r="G41">
        <v>13.5</v>
      </c>
      <c r="H41">
        <v>13.5</v>
      </c>
      <c r="I41">
        <v>13.5</v>
      </c>
      <c r="J41">
        <v>15</v>
      </c>
      <c r="K41">
        <v>15</v>
      </c>
      <c r="L41">
        <v>15</v>
      </c>
      <c r="M41">
        <v>15</v>
      </c>
      <c r="N41">
        <v>5.99</v>
      </c>
      <c r="O41">
        <v>5.99</v>
      </c>
      <c r="P41">
        <v>5.99</v>
      </c>
      <c r="Q41">
        <v>13.5</v>
      </c>
      <c r="R41">
        <v>13.5</v>
      </c>
      <c r="S41">
        <v>13.5</v>
      </c>
      <c r="T41">
        <v>5.99</v>
      </c>
      <c r="U41">
        <v>10</v>
      </c>
      <c r="V41">
        <v>13.5</v>
      </c>
      <c r="W41">
        <v>13.5</v>
      </c>
      <c r="X41">
        <v>13.5</v>
      </c>
      <c r="Y41">
        <v>15</v>
      </c>
      <c r="Z41">
        <v>15</v>
      </c>
      <c r="AA41">
        <v>13.5</v>
      </c>
      <c r="AB41">
        <v>13.5</v>
      </c>
      <c r="AC41">
        <v>15</v>
      </c>
      <c r="AD41">
        <v>13.5</v>
      </c>
      <c r="AE41">
        <v>13.5</v>
      </c>
      <c r="AF41">
        <v>13.5</v>
      </c>
      <c r="AG41">
        <v>13.5</v>
      </c>
      <c r="AH41">
        <v>15</v>
      </c>
      <c r="AI41">
        <v>15</v>
      </c>
      <c r="AJ41">
        <v>15</v>
      </c>
      <c r="AK41">
        <v>15</v>
      </c>
      <c r="AL41">
        <v>13.5</v>
      </c>
      <c r="AM41">
        <v>13.5</v>
      </c>
      <c r="AN41">
        <v>15</v>
      </c>
      <c r="AO41">
        <v>15</v>
      </c>
      <c r="AP41">
        <v>15</v>
      </c>
      <c r="AQ41"/>
      <c r="AR41"/>
      <c r="AS41"/>
      <c r="AT41"/>
      <c r="AU41"/>
      <c r="AV41"/>
      <c r="AW41"/>
      <c r="AX41"/>
      <c r="AY41"/>
      <c r="AZ41"/>
      <c r="BA41"/>
      <c r="BB41"/>
      <c r="BC41"/>
      <c r="BD41">
        <v>8</v>
      </c>
      <c r="BE41">
        <v>8</v>
      </c>
      <c r="BF41">
        <v>14.5</v>
      </c>
      <c r="BG41">
        <v>12.9</v>
      </c>
      <c r="BH41"/>
      <c r="BI41"/>
      <c r="BJ41">
        <v>14.5</v>
      </c>
      <c r="BK41">
        <v>12.9</v>
      </c>
      <c r="BL41">
        <v>13.5</v>
      </c>
      <c r="BM41">
        <v>14.5</v>
      </c>
      <c r="BN41"/>
      <c r="BO41">
        <v>14.5</v>
      </c>
      <c r="BP41">
        <v>12.9</v>
      </c>
      <c r="BQ41"/>
      <c r="BR41">
        <v>12.9</v>
      </c>
      <c r="BS41">
        <v>13.5</v>
      </c>
      <c r="BT41">
        <v>12.9</v>
      </c>
      <c r="BU41">
        <v>12.9</v>
      </c>
      <c r="BV41">
        <v>10</v>
      </c>
      <c r="BW41">
        <v>14.5</v>
      </c>
      <c r="BX41"/>
      <c r="BY41"/>
      <c r="BZ41"/>
      <c r="CA41"/>
      <c r="CB41"/>
      <c r="CC41"/>
      <c r="CD41">
        <v>14.5</v>
      </c>
      <c r="CE41">
        <v>12.9</v>
      </c>
      <c r="CF41">
        <v>15</v>
      </c>
      <c r="CG41">
        <v>15</v>
      </c>
      <c r="CH41">
        <v>14.5</v>
      </c>
      <c r="CI41">
        <v>12.9</v>
      </c>
      <c r="CJ41">
        <v>15</v>
      </c>
      <c r="CK41">
        <v>15</v>
      </c>
      <c r="CL41">
        <v>14.5</v>
      </c>
      <c r="CM41">
        <v>12.9</v>
      </c>
      <c r="CN41">
        <v>15</v>
      </c>
      <c r="CO41">
        <v>15</v>
      </c>
      <c r="CP41">
        <v>14.5</v>
      </c>
      <c r="CQ41">
        <v>12.9</v>
      </c>
      <c r="CR41">
        <v>15</v>
      </c>
      <c r="CS41">
        <v>15</v>
      </c>
      <c r="CT41"/>
      <c r="CU41"/>
      <c r="CV41"/>
      <c r="CW41"/>
      <c r="CX41"/>
      <c r="CY41"/>
      <c r="CZ41"/>
      <c r="DA41"/>
      <c r="DB41"/>
      <c r="DC41"/>
      <c r="DD41"/>
      <c r="DE41"/>
      <c r="DF41">
        <v>15</v>
      </c>
      <c r="DG41">
        <v>13.5</v>
      </c>
      <c r="DH41">
        <v>15</v>
      </c>
      <c r="DI41"/>
      <c r="DJ41"/>
      <c r="DK41">
        <v>14.5</v>
      </c>
      <c r="DL41">
        <v>13.5</v>
      </c>
      <c r="DM41">
        <v>13.5</v>
      </c>
      <c r="DN41">
        <v>13.5</v>
      </c>
      <c r="DO41">
        <v>13.5</v>
      </c>
      <c r="DP41">
        <v>13.5</v>
      </c>
      <c r="DQ41">
        <v>13.5</v>
      </c>
      <c r="DR41">
        <v>13.5</v>
      </c>
      <c r="DS41">
        <v>13.5</v>
      </c>
      <c r="DT41">
        <v>13.5</v>
      </c>
      <c r="DU41">
        <v>13.5</v>
      </c>
      <c r="DV41"/>
      <c r="DW41"/>
      <c r="DX41"/>
      <c r="DY41"/>
      <c r="DZ41"/>
      <c r="EA41"/>
      <c r="EB41"/>
      <c r="EC41"/>
      <c r="ED41">
        <v>13.5</v>
      </c>
      <c r="EE41"/>
      <c r="EF41">
        <v>13.5</v>
      </c>
      <c r="EG41">
        <v>13.5</v>
      </c>
      <c r="EH41">
        <v>13.5</v>
      </c>
      <c r="EI41">
        <v>13.5</v>
      </c>
      <c r="EJ41">
        <v>5.99</v>
      </c>
      <c r="EK41">
        <v>14.5</v>
      </c>
      <c r="EL41">
        <v>12.9</v>
      </c>
      <c r="EM41">
        <v>14.5</v>
      </c>
      <c r="EN41">
        <v>12.9</v>
      </c>
      <c r="EO41">
        <v>13.5</v>
      </c>
      <c r="EP41">
        <v>13.5</v>
      </c>
      <c r="EQ41">
        <v>13.5</v>
      </c>
      <c r="ER41"/>
      <c r="ES41">
        <v>13.5</v>
      </c>
      <c r="ET41">
        <v>5.99</v>
      </c>
      <c r="EU41">
        <v>5.99</v>
      </c>
      <c r="EV41">
        <v>13.5</v>
      </c>
      <c r="EW41">
        <v>13.5</v>
      </c>
      <c r="EX41">
        <v>13.5</v>
      </c>
      <c r="EY41">
        <v>14.5</v>
      </c>
      <c r="EZ41">
        <v>14.5</v>
      </c>
      <c r="FA41">
        <v>14.5</v>
      </c>
      <c r="FB41">
        <v>14.5</v>
      </c>
      <c r="FC41">
        <v>13.5</v>
      </c>
      <c r="FD41">
        <v>13.5</v>
      </c>
      <c r="FE41">
        <v>13.5</v>
      </c>
      <c r="FF41">
        <v>13.5</v>
      </c>
      <c r="FG41">
        <v>13.5</v>
      </c>
      <c r="FH41">
        <v>11.5</v>
      </c>
      <c r="FI41">
        <v>11.5</v>
      </c>
      <c r="FJ41">
        <v>13.5</v>
      </c>
      <c r="FK41">
        <v>13.5</v>
      </c>
      <c r="FL41">
        <v>13.5</v>
      </c>
      <c r="FM41">
        <v>13.5</v>
      </c>
      <c r="FN41">
        <v>13.5</v>
      </c>
      <c r="FO41"/>
      <c r="FP41"/>
      <c r="FQ41">
        <v>13.5</v>
      </c>
      <c r="FR41">
        <v>13.5</v>
      </c>
      <c r="FS41">
        <v>13.5</v>
      </c>
      <c r="FT41">
        <v>11.5</v>
      </c>
      <c r="FU41">
        <v>11.5</v>
      </c>
      <c r="FV41">
        <v>11.5</v>
      </c>
      <c r="FW41">
        <v>11.5</v>
      </c>
      <c r="FX41">
        <v>13.5</v>
      </c>
      <c r="FY41">
        <v>13.5</v>
      </c>
      <c r="FZ41">
        <v>10</v>
      </c>
      <c r="GA41">
        <v>13.5</v>
      </c>
      <c r="GB41">
        <v>13.5</v>
      </c>
      <c r="GC41">
        <v>13.5</v>
      </c>
      <c r="GD41">
        <v>13.5</v>
      </c>
      <c r="GE41">
        <v>13.5</v>
      </c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</row>
    <row r="42" spans="1:208" x14ac:dyDescent="0.25">
      <c r="A42" s="16">
        <v>45719</v>
      </c>
      <c r="B42">
        <v>13.5</v>
      </c>
      <c r="C42">
        <v>13.5</v>
      </c>
      <c r="D42">
        <v>13.5</v>
      </c>
      <c r="E42">
        <v>13.5</v>
      </c>
      <c r="F42">
        <v>13.5</v>
      </c>
      <c r="G42">
        <v>13.5</v>
      </c>
      <c r="H42">
        <v>13.5</v>
      </c>
      <c r="I42">
        <v>13.5</v>
      </c>
      <c r="J42">
        <v>13.5</v>
      </c>
      <c r="K42">
        <v>13.5</v>
      </c>
      <c r="L42">
        <v>13.5</v>
      </c>
      <c r="M42">
        <v>13.5</v>
      </c>
      <c r="N42">
        <v>5.99</v>
      </c>
      <c r="O42">
        <v>5.99</v>
      </c>
      <c r="P42">
        <v>5.99</v>
      </c>
      <c r="Q42">
        <v>9</v>
      </c>
      <c r="R42">
        <v>13.5</v>
      </c>
      <c r="S42">
        <v>13.5</v>
      </c>
      <c r="T42">
        <v>5.99</v>
      </c>
      <c r="U42">
        <v>8.5</v>
      </c>
      <c r="V42">
        <v>13.5</v>
      </c>
      <c r="W42">
        <v>13.5</v>
      </c>
      <c r="X42">
        <v>13.5</v>
      </c>
      <c r="Y42">
        <v>13.5</v>
      </c>
      <c r="Z42">
        <v>13.5</v>
      </c>
      <c r="AA42">
        <v>13.5</v>
      </c>
      <c r="AB42">
        <v>13.5</v>
      </c>
      <c r="AC42">
        <v>13.5</v>
      </c>
      <c r="AD42">
        <v>13.5</v>
      </c>
      <c r="AE42">
        <v>13.5</v>
      </c>
      <c r="AF42">
        <v>13.5</v>
      </c>
      <c r="AG42">
        <v>13.5</v>
      </c>
      <c r="AH42">
        <v>13.5</v>
      </c>
      <c r="AI42">
        <v>13.5</v>
      </c>
      <c r="AJ42">
        <v>13.5</v>
      </c>
      <c r="AK42">
        <v>13.5</v>
      </c>
      <c r="AL42">
        <v>13.5</v>
      </c>
      <c r="AM42">
        <v>13.5</v>
      </c>
      <c r="AN42">
        <v>13.5</v>
      </c>
      <c r="AO42">
        <v>13.5</v>
      </c>
      <c r="AP42">
        <v>13.5</v>
      </c>
      <c r="AQ42"/>
      <c r="AR42"/>
      <c r="AS42"/>
      <c r="AT42"/>
      <c r="AU42">
        <v>7.4</v>
      </c>
      <c r="AV42">
        <v>7.2</v>
      </c>
      <c r="AW42">
        <v>7.4</v>
      </c>
      <c r="AX42">
        <v>7.4</v>
      </c>
      <c r="AY42"/>
      <c r="AZ42"/>
      <c r="BA42">
        <v>7.2</v>
      </c>
      <c r="BB42">
        <v>7.4</v>
      </c>
      <c r="BC42">
        <v>7.4</v>
      </c>
      <c r="BD42">
        <v>8</v>
      </c>
      <c r="BE42">
        <v>8</v>
      </c>
      <c r="BF42">
        <v>12.9</v>
      </c>
      <c r="BG42">
        <v>12.9</v>
      </c>
      <c r="BH42">
        <v>7.8</v>
      </c>
      <c r="BI42">
        <v>7.8</v>
      </c>
      <c r="BJ42">
        <v>12.9</v>
      </c>
      <c r="BK42">
        <v>12.9</v>
      </c>
      <c r="BL42">
        <v>13.5</v>
      </c>
      <c r="BM42">
        <v>12.9</v>
      </c>
      <c r="BN42">
        <v>7.6</v>
      </c>
      <c r="BO42">
        <v>12.9</v>
      </c>
      <c r="BP42">
        <v>12.9</v>
      </c>
      <c r="BQ42">
        <v>7.6</v>
      </c>
      <c r="BR42">
        <v>12.9</v>
      </c>
      <c r="BS42">
        <v>13.5</v>
      </c>
      <c r="BT42">
        <v>12.9</v>
      </c>
      <c r="BU42">
        <v>12.9</v>
      </c>
      <c r="BV42">
        <v>10</v>
      </c>
      <c r="BW42">
        <v>12.9</v>
      </c>
      <c r="BX42">
        <v>9</v>
      </c>
      <c r="BY42">
        <v>9</v>
      </c>
      <c r="BZ42">
        <v>8.8000000000000007</v>
      </c>
      <c r="CA42">
        <v>8.8000000000000007</v>
      </c>
      <c r="CB42">
        <v>8.8000000000000007</v>
      </c>
      <c r="CC42">
        <v>8.8000000000000007</v>
      </c>
      <c r="CD42">
        <v>12.9</v>
      </c>
      <c r="CE42">
        <v>12.9</v>
      </c>
      <c r="CF42">
        <v>13.5</v>
      </c>
      <c r="CG42">
        <v>13.5</v>
      </c>
      <c r="CH42">
        <v>12.9</v>
      </c>
      <c r="CI42">
        <v>12.9</v>
      </c>
      <c r="CJ42">
        <v>13.5</v>
      </c>
      <c r="CK42">
        <v>13.5</v>
      </c>
      <c r="CL42">
        <v>12.9</v>
      </c>
      <c r="CM42">
        <v>12.9</v>
      </c>
      <c r="CN42">
        <v>13.5</v>
      </c>
      <c r="CO42">
        <v>13.5</v>
      </c>
      <c r="CP42">
        <v>12.9</v>
      </c>
      <c r="CQ42">
        <v>12.9</v>
      </c>
      <c r="CR42">
        <v>13.5</v>
      </c>
      <c r="CS42">
        <v>13.5</v>
      </c>
      <c r="CT42">
        <v>7.8</v>
      </c>
      <c r="CU42">
        <v>7.8</v>
      </c>
      <c r="CV42">
        <v>7.4</v>
      </c>
      <c r="CW42">
        <v>7.4</v>
      </c>
      <c r="CX42">
        <v>7.6</v>
      </c>
      <c r="CY42">
        <v>7.6</v>
      </c>
      <c r="CZ42">
        <v>7.2</v>
      </c>
      <c r="DA42">
        <v>7.2</v>
      </c>
      <c r="DB42">
        <v>9</v>
      </c>
      <c r="DC42">
        <v>8.8000000000000007</v>
      </c>
      <c r="DD42">
        <v>9</v>
      </c>
      <c r="DE42">
        <v>8.8000000000000007</v>
      </c>
      <c r="DF42">
        <v>13.5</v>
      </c>
      <c r="DG42">
        <v>13.5</v>
      </c>
      <c r="DH42">
        <v>13.5</v>
      </c>
      <c r="DI42"/>
      <c r="DJ42">
        <v>7.4</v>
      </c>
      <c r="DK42">
        <v>12.9</v>
      </c>
      <c r="DL42">
        <v>13.5</v>
      </c>
      <c r="DM42">
        <v>8.5</v>
      </c>
      <c r="DN42">
        <v>8.5</v>
      </c>
      <c r="DO42">
        <v>13.5</v>
      </c>
      <c r="DP42">
        <v>13.5</v>
      </c>
      <c r="DQ42">
        <v>13.5</v>
      </c>
      <c r="DR42">
        <v>13.5</v>
      </c>
      <c r="DS42">
        <v>13.5</v>
      </c>
      <c r="DT42">
        <v>13.5</v>
      </c>
      <c r="DU42">
        <v>13.5</v>
      </c>
      <c r="DV42"/>
      <c r="DW42"/>
      <c r="DX42"/>
      <c r="DY42"/>
      <c r="DZ42"/>
      <c r="EA42"/>
      <c r="EB42"/>
      <c r="EC42"/>
      <c r="ED42">
        <v>13.5</v>
      </c>
      <c r="EE42"/>
      <c r="EF42">
        <v>13.5</v>
      </c>
      <c r="EG42">
        <v>13.5</v>
      </c>
      <c r="EH42">
        <v>13.5</v>
      </c>
      <c r="EI42">
        <v>8.5</v>
      </c>
      <c r="EJ42">
        <v>5.99</v>
      </c>
      <c r="EK42">
        <v>12.9</v>
      </c>
      <c r="EL42">
        <v>12.9</v>
      </c>
      <c r="EM42">
        <v>12.9</v>
      </c>
      <c r="EN42">
        <v>12.9</v>
      </c>
      <c r="EO42">
        <v>13.5</v>
      </c>
      <c r="EP42">
        <v>13.5</v>
      </c>
      <c r="EQ42">
        <v>13.5</v>
      </c>
      <c r="ER42"/>
      <c r="ES42">
        <v>13.5</v>
      </c>
      <c r="ET42">
        <v>5.99</v>
      </c>
      <c r="EU42">
        <v>5.99</v>
      </c>
      <c r="EV42">
        <v>13.5</v>
      </c>
      <c r="EW42">
        <v>13.5</v>
      </c>
      <c r="EX42">
        <v>13.5</v>
      </c>
      <c r="EY42">
        <v>12.5</v>
      </c>
      <c r="EZ42">
        <v>12.5</v>
      </c>
      <c r="FA42">
        <v>12.5</v>
      </c>
      <c r="FB42">
        <v>12.5</v>
      </c>
      <c r="FC42">
        <v>13.5</v>
      </c>
      <c r="FD42">
        <v>13.5</v>
      </c>
      <c r="FE42">
        <v>13.5</v>
      </c>
      <c r="FF42">
        <v>13.5</v>
      </c>
      <c r="FG42">
        <v>13.5</v>
      </c>
      <c r="FH42">
        <v>11.5</v>
      </c>
      <c r="FI42">
        <v>11.5</v>
      </c>
      <c r="FJ42">
        <v>13.5</v>
      </c>
      <c r="FK42">
        <v>13.5</v>
      </c>
      <c r="FL42">
        <v>13.5</v>
      </c>
      <c r="FM42">
        <v>13.5</v>
      </c>
      <c r="FN42">
        <v>13.5</v>
      </c>
      <c r="FO42"/>
      <c r="FP42"/>
      <c r="FQ42">
        <v>13.5</v>
      </c>
      <c r="FR42">
        <v>13.5</v>
      </c>
      <c r="FS42">
        <v>13.5</v>
      </c>
      <c r="FT42">
        <v>11.5</v>
      </c>
      <c r="FU42">
        <v>11.5</v>
      </c>
      <c r="FV42">
        <v>11.5</v>
      </c>
      <c r="FW42">
        <v>11.5</v>
      </c>
      <c r="FX42">
        <v>13.5</v>
      </c>
      <c r="FY42">
        <v>13.5</v>
      </c>
      <c r="FZ42">
        <v>8.5</v>
      </c>
      <c r="GA42">
        <v>13.5</v>
      </c>
      <c r="GB42">
        <v>13.5</v>
      </c>
      <c r="GC42">
        <v>8.5</v>
      </c>
      <c r="GD42">
        <v>13.5</v>
      </c>
      <c r="GE42">
        <v>13.5</v>
      </c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</row>
    <row r="43" spans="1:208" x14ac:dyDescent="0.25">
      <c r="A43" s="16">
        <v>45720</v>
      </c>
      <c r="B43">
        <v>13.5</v>
      </c>
      <c r="C43">
        <v>13.5</v>
      </c>
      <c r="D43">
        <v>13.5</v>
      </c>
      <c r="E43">
        <v>13.5</v>
      </c>
      <c r="F43">
        <v>13.5</v>
      </c>
      <c r="G43">
        <v>13.5</v>
      </c>
      <c r="H43">
        <v>13.5</v>
      </c>
      <c r="I43">
        <v>13.5</v>
      </c>
      <c r="J43">
        <v>13.5</v>
      </c>
      <c r="K43">
        <v>13.5</v>
      </c>
      <c r="L43">
        <v>13.5</v>
      </c>
      <c r="M43">
        <v>13.5</v>
      </c>
      <c r="N43">
        <v>5.99</v>
      </c>
      <c r="O43">
        <v>5.99</v>
      </c>
      <c r="P43">
        <v>5.99</v>
      </c>
      <c r="Q43">
        <v>9</v>
      </c>
      <c r="R43">
        <v>13.5</v>
      </c>
      <c r="S43">
        <v>13.5</v>
      </c>
      <c r="T43">
        <v>5.99</v>
      </c>
      <c r="U43">
        <v>8.5</v>
      </c>
      <c r="V43">
        <v>13.5</v>
      </c>
      <c r="W43">
        <v>13.5</v>
      </c>
      <c r="X43">
        <v>13.5</v>
      </c>
      <c r="Y43">
        <v>13.5</v>
      </c>
      <c r="Z43">
        <v>13.5</v>
      </c>
      <c r="AA43">
        <v>13.5</v>
      </c>
      <c r="AB43">
        <v>13.5</v>
      </c>
      <c r="AC43">
        <v>13.5</v>
      </c>
      <c r="AD43">
        <v>13.5</v>
      </c>
      <c r="AE43">
        <v>13.5</v>
      </c>
      <c r="AF43">
        <v>13.5</v>
      </c>
      <c r="AG43">
        <v>13.5</v>
      </c>
      <c r="AH43">
        <v>13.5</v>
      </c>
      <c r="AI43">
        <v>13.5</v>
      </c>
      <c r="AJ43">
        <v>13.5</v>
      </c>
      <c r="AK43">
        <v>13.5</v>
      </c>
      <c r="AL43">
        <v>13.5</v>
      </c>
      <c r="AM43">
        <v>13.5</v>
      </c>
      <c r="AN43">
        <v>13.5</v>
      </c>
      <c r="AO43">
        <v>13.5</v>
      </c>
      <c r="AP43">
        <v>13.5</v>
      </c>
      <c r="AQ43"/>
      <c r="AR43"/>
      <c r="AS43"/>
      <c r="AT43"/>
      <c r="AU43">
        <v>7.4</v>
      </c>
      <c r="AV43">
        <v>7.2</v>
      </c>
      <c r="AW43">
        <v>7.4</v>
      </c>
      <c r="AX43">
        <v>7.4</v>
      </c>
      <c r="AY43"/>
      <c r="AZ43"/>
      <c r="BA43">
        <v>7.2</v>
      </c>
      <c r="BB43">
        <v>7.4</v>
      </c>
      <c r="BC43">
        <v>7.4</v>
      </c>
      <c r="BD43">
        <v>8</v>
      </c>
      <c r="BE43">
        <v>8</v>
      </c>
      <c r="BF43">
        <v>12.9</v>
      </c>
      <c r="BG43">
        <v>12.9</v>
      </c>
      <c r="BH43">
        <v>7.8</v>
      </c>
      <c r="BI43">
        <v>7.8</v>
      </c>
      <c r="BJ43">
        <v>12.9</v>
      </c>
      <c r="BK43">
        <v>12.9</v>
      </c>
      <c r="BL43">
        <v>13.5</v>
      </c>
      <c r="BM43">
        <v>12.9</v>
      </c>
      <c r="BN43">
        <v>7.6</v>
      </c>
      <c r="BO43">
        <v>12.9</v>
      </c>
      <c r="BP43">
        <v>12.9</v>
      </c>
      <c r="BQ43">
        <v>7.6</v>
      </c>
      <c r="BR43">
        <v>12.9</v>
      </c>
      <c r="BS43">
        <v>13.5</v>
      </c>
      <c r="BT43">
        <v>12.9</v>
      </c>
      <c r="BU43">
        <v>12.9</v>
      </c>
      <c r="BV43">
        <v>10</v>
      </c>
      <c r="BW43">
        <v>12.9</v>
      </c>
      <c r="BX43">
        <v>9</v>
      </c>
      <c r="BY43">
        <v>9</v>
      </c>
      <c r="BZ43">
        <v>8.8000000000000007</v>
      </c>
      <c r="CA43">
        <v>8.8000000000000007</v>
      </c>
      <c r="CB43">
        <v>8.8000000000000007</v>
      </c>
      <c r="CC43">
        <v>8.8000000000000007</v>
      </c>
      <c r="CD43">
        <v>12.9</v>
      </c>
      <c r="CE43">
        <v>12.9</v>
      </c>
      <c r="CF43">
        <v>13.5</v>
      </c>
      <c r="CG43">
        <v>13.5</v>
      </c>
      <c r="CH43">
        <v>12.9</v>
      </c>
      <c r="CI43">
        <v>12.9</v>
      </c>
      <c r="CJ43">
        <v>13.5</v>
      </c>
      <c r="CK43">
        <v>13.5</v>
      </c>
      <c r="CL43">
        <v>12.9</v>
      </c>
      <c r="CM43">
        <v>12.9</v>
      </c>
      <c r="CN43">
        <v>13.5</v>
      </c>
      <c r="CO43">
        <v>13.5</v>
      </c>
      <c r="CP43">
        <v>12.9</v>
      </c>
      <c r="CQ43">
        <v>12.9</v>
      </c>
      <c r="CR43">
        <v>13.5</v>
      </c>
      <c r="CS43">
        <v>13.5</v>
      </c>
      <c r="CT43">
        <v>7.8</v>
      </c>
      <c r="CU43">
        <v>7.8</v>
      </c>
      <c r="CV43">
        <v>7.4</v>
      </c>
      <c r="CW43">
        <v>7.4</v>
      </c>
      <c r="CX43">
        <v>7.6</v>
      </c>
      <c r="CY43">
        <v>7.6</v>
      </c>
      <c r="CZ43">
        <v>7.2</v>
      </c>
      <c r="DA43">
        <v>7.2</v>
      </c>
      <c r="DB43">
        <v>9</v>
      </c>
      <c r="DC43">
        <v>8.8000000000000007</v>
      </c>
      <c r="DD43">
        <v>9</v>
      </c>
      <c r="DE43">
        <v>8.8000000000000007</v>
      </c>
      <c r="DF43">
        <v>13.5</v>
      </c>
      <c r="DG43">
        <v>13.5</v>
      </c>
      <c r="DH43">
        <v>13.5</v>
      </c>
      <c r="DI43"/>
      <c r="DJ43">
        <v>7.4</v>
      </c>
      <c r="DK43">
        <v>12.9</v>
      </c>
      <c r="DL43">
        <v>13.5</v>
      </c>
      <c r="DM43">
        <v>8.5</v>
      </c>
      <c r="DN43">
        <v>8.5</v>
      </c>
      <c r="DO43">
        <v>13.5</v>
      </c>
      <c r="DP43">
        <v>13.5</v>
      </c>
      <c r="DQ43">
        <v>13.5</v>
      </c>
      <c r="DR43">
        <v>13.5</v>
      </c>
      <c r="DS43">
        <v>13.5</v>
      </c>
      <c r="DT43">
        <v>13.5</v>
      </c>
      <c r="DU43">
        <v>13.5</v>
      </c>
      <c r="DV43"/>
      <c r="DW43"/>
      <c r="DX43"/>
      <c r="DY43"/>
      <c r="DZ43"/>
      <c r="EA43"/>
      <c r="EB43"/>
      <c r="EC43"/>
      <c r="ED43">
        <v>13.5</v>
      </c>
      <c r="EE43"/>
      <c r="EF43">
        <v>13.5</v>
      </c>
      <c r="EG43">
        <v>13.5</v>
      </c>
      <c r="EH43">
        <v>13.5</v>
      </c>
      <c r="EI43">
        <v>8.5</v>
      </c>
      <c r="EJ43">
        <v>5.99</v>
      </c>
      <c r="EK43">
        <v>12.9</v>
      </c>
      <c r="EL43">
        <v>12.9</v>
      </c>
      <c r="EM43">
        <v>12.9</v>
      </c>
      <c r="EN43">
        <v>12.9</v>
      </c>
      <c r="EO43">
        <v>13.5</v>
      </c>
      <c r="EP43">
        <v>13.5</v>
      </c>
      <c r="EQ43">
        <v>13.5</v>
      </c>
      <c r="ER43"/>
      <c r="ES43">
        <v>13.5</v>
      </c>
      <c r="ET43">
        <v>5.99</v>
      </c>
      <c r="EU43">
        <v>5.99</v>
      </c>
      <c r="EV43">
        <v>13.5</v>
      </c>
      <c r="EW43">
        <v>13.5</v>
      </c>
      <c r="EX43">
        <v>13.5</v>
      </c>
      <c r="EY43">
        <v>12.5</v>
      </c>
      <c r="EZ43">
        <v>12.5</v>
      </c>
      <c r="FA43">
        <v>12.5</v>
      </c>
      <c r="FB43">
        <v>12.5</v>
      </c>
      <c r="FC43">
        <v>13.5</v>
      </c>
      <c r="FD43">
        <v>13.5</v>
      </c>
      <c r="FE43">
        <v>13.5</v>
      </c>
      <c r="FF43">
        <v>13.5</v>
      </c>
      <c r="FG43">
        <v>13.5</v>
      </c>
      <c r="FH43">
        <v>11.5</v>
      </c>
      <c r="FI43">
        <v>11.5</v>
      </c>
      <c r="FJ43">
        <v>13.5</v>
      </c>
      <c r="FK43">
        <v>13.5</v>
      </c>
      <c r="FL43">
        <v>13.5</v>
      </c>
      <c r="FM43">
        <v>13.5</v>
      </c>
      <c r="FN43">
        <v>13.5</v>
      </c>
      <c r="FO43"/>
      <c r="FP43"/>
      <c r="FQ43">
        <v>13.5</v>
      </c>
      <c r="FR43">
        <v>13.5</v>
      </c>
      <c r="FS43">
        <v>13.5</v>
      </c>
      <c r="FT43">
        <v>11.5</v>
      </c>
      <c r="FU43">
        <v>11.5</v>
      </c>
      <c r="FV43">
        <v>11.5</v>
      </c>
      <c r="FW43">
        <v>11.5</v>
      </c>
      <c r="FX43">
        <v>13.5</v>
      </c>
      <c r="FY43">
        <v>13.5</v>
      </c>
      <c r="FZ43">
        <v>8.5</v>
      </c>
      <c r="GA43">
        <v>13.5</v>
      </c>
      <c r="GB43">
        <v>13.5</v>
      </c>
      <c r="GC43">
        <v>8.5</v>
      </c>
      <c r="GD43">
        <v>13.5</v>
      </c>
      <c r="GE43">
        <v>13.5</v>
      </c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</row>
    <row r="44" spans="1:208" x14ac:dyDescent="0.25">
      <c r="A44" s="16">
        <v>45721</v>
      </c>
      <c r="B44">
        <v>13.5</v>
      </c>
      <c r="C44">
        <v>13.5</v>
      </c>
      <c r="D44">
        <v>13.5</v>
      </c>
      <c r="E44">
        <v>13.5</v>
      </c>
      <c r="F44">
        <v>13.5</v>
      </c>
      <c r="G44">
        <v>13.5</v>
      </c>
      <c r="H44">
        <v>13.5</v>
      </c>
      <c r="I44">
        <v>13.5</v>
      </c>
      <c r="J44">
        <v>13.5</v>
      </c>
      <c r="K44">
        <v>13.5</v>
      </c>
      <c r="L44">
        <v>13.5</v>
      </c>
      <c r="M44">
        <v>13.5</v>
      </c>
      <c r="N44">
        <v>5.99</v>
      </c>
      <c r="O44">
        <v>5.99</v>
      </c>
      <c r="P44">
        <v>5.99</v>
      </c>
      <c r="Q44">
        <v>9</v>
      </c>
      <c r="R44">
        <v>13.5</v>
      </c>
      <c r="S44">
        <v>13.5</v>
      </c>
      <c r="T44">
        <v>5.99</v>
      </c>
      <c r="U44">
        <v>8.5</v>
      </c>
      <c r="V44">
        <v>13.5</v>
      </c>
      <c r="W44">
        <v>13.5</v>
      </c>
      <c r="X44">
        <v>13.5</v>
      </c>
      <c r="Y44">
        <v>13.5</v>
      </c>
      <c r="Z44">
        <v>13.5</v>
      </c>
      <c r="AA44">
        <v>11.5</v>
      </c>
      <c r="AB44">
        <v>11.5</v>
      </c>
      <c r="AC44">
        <v>13.5</v>
      </c>
      <c r="AD44">
        <v>13.5</v>
      </c>
      <c r="AE44">
        <v>13.5</v>
      </c>
      <c r="AF44">
        <v>13.5</v>
      </c>
      <c r="AG44">
        <v>13.5</v>
      </c>
      <c r="AH44">
        <v>13.5</v>
      </c>
      <c r="AI44">
        <v>13.5</v>
      </c>
      <c r="AJ44">
        <v>13.5</v>
      </c>
      <c r="AK44">
        <v>13.5</v>
      </c>
      <c r="AL44">
        <v>13.5</v>
      </c>
      <c r="AM44">
        <v>13.5</v>
      </c>
      <c r="AN44">
        <v>13.5</v>
      </c>
      <c r="AO44">
        <v>13.5</v>
      </c>
      <c r="AP44">
        <v>13.5</v>
      </c>
      <c r="AQ44"/>
      <c r="AR44"/>
      <c r="AS44"/>
      <c r="AT44"/>
      <c r="AU44">
        <v>7.4</v>
      </c>
      <c r="AV44">
        <v>7.2</v>
      </c>
      <c r="AW44">
        <v>7.4</v>
      </c>
      <c r="AX44">
        <v>7.4</v>
      </c>
      <c r="AY44"/>
      <c r="AZ44"/>
      <c r="BA44">
        <v>7.2</v>
      </c>
      <c r="BB44">
        <v>7.4</v>
      </c>
      <c r="BC44">
        <v>7.4</v>
      </c>
      <c r="BD44">
        <v>8</v>
      </c>
      <c r="BE44">
        <v>8</v>
      </c>
      <c r="BF44">
        <v>12.9</v>
      </c>
      <c r="BG44">
        <v>12.9</v>
      </c>
      <c r="BH44">
        <v>7.8</v>
      </c>
      <c r="BI44">
        <v>7.8</v>
      </c>
      <c r="BJ44">
        <v>12.9</v>
      </c>
      <c r="BK44">
        <v>12.9</v>
      </c>
      <c r="BL44">
        <v>13.5</v>
      </c>
      <c r="BM44">
        <v>12.9</v>
      </c>
      <c r="BN44">
        <v>7.6</v>
      </c>
      <c r="BO44">
        <v>12.9</v>
      </c>
      <c r="BP44">
        <v>12.9</v>
      </c>
      <c r="BQ44">
        <v>7.6</v>
      </c>
      <c r="BR44">
        <v>12.9</v>
      </c>
      <c r="BS44">
        <v>13.5</v>
      </c>
      <c r="BT44">
        <v>12.9</v>
      </c>
      <c r="BU44">
        <v>12.9</v>
      </c>
      <c r="BV44">
        <v>10</v>
      </c>
      <c r="BW44">
        <v>12.9</v>
      </c>
      <c r="BX44">
        <v>9</v>
      </c>
      <c r="BY44">
        <v>9</v>
      </c>
      <c r="BZ44">
        <v>8.8000000000000007</v>
      </c>
      <c r="CA44">
        <v>8.8000000000000007</v>
      </c>
      <c r="CB44">
        <v>8.8000000000000007</v>
      </c>
      <c r="CC44">
        <v>8.8000000000000007</v>
      </c>
      <c r="CD44">
        <v>12.9</v>
      </c>
      <c r="CE44">
        <v>12.9</v>
      </c>
      <c r="CF44">
        <v>13.5</v>
      </c>
      <c r="CG44">
        <v>13.5</v>
      </c>
      <c r="CH44">
        <v>12.9</v>
      </c>
      <c r="CI44">
        <v>12.9</v>
      </c>
      <c r="CJ44">
        <v>13.5</v>
      </c>
      <c r="CK44">
        <v>13.5</v>
      </c>
      <c r="CL44">
        <v>12.9</v>
      </c>
      <c r="CM44">
        <v>12.9</v>
      </c>
      <c r="CN44">
        <v>13.5</v>
      </c>
      <c r="CO44">
        <v>13.5</v>
      </c>
      <c r="CP44">
        <v>12.9</v>
      </c>
      <c r="CQ44">
        <v>12.9</v>
      </c>
      <c r="CR44">
        <v>13.5</v>
      </c>
      <c r="CS44">
        <v>13.5</v>
      </c>
      <c r="CT44">
        <v>7.8</v>
      </c>
      <c r="CU44">
        <v>7.8</v>
      </c>
      <c r="CV44">
        <v>7.4</v>
      </c>
      <c r="CW44">
        <v>7.4</v>
      </c>
      <c r="CX44">
        <v>7.6</v>
      </c>
      <c r="CY44">
        <v>7.6</v>
      </c>
      <c r="CZ44">
        <v>7.2</v>
      </c>
      <c r="DA44">
        <v>7.2</v>
      </c>
      <c r="DB44">
        <v>9</v>
      </c>
      <c r="DC44">
        <v>8.8000000000000007</v>
      </c>
      <c r="DD44">
        <v>9</v>
      </c>
      <c r="DE44">
        <v>8.8000000000000007</v>
      </c>
      <c r="DF44">
        <v>13.5</v>
      </c>
      <c r="DG44">
        <v>13.5</v>
      </c>
      <c r="DH44">
        <v>13.5</v>
      </c>
      <c r="DI44"/>
      <c r="DJ44">
        <v>7.4</v>
      </c>
      <c r="DK44">
        <v>12.9</v>
      </c>
      <c r="DL44">
        <v>13.5</v>
      </c>
      <c r="DM44">
        <v>8.5</v>
      </c>
      <c r="DN44">
        <v>8.5</v>
      </c>
      <c r="DO44">
        <v>11.5</v>
      </c>
      <c r="DP44">
        <v>11.5</v>
      </c>
      <c r="DQ44">
        <v>11.5</v>
      </c>
      <c r="DR44">
        <v>11.5</v>
      </c>
      <c r="DS44">
        <v>11.5</v>
      </c>
      <c r="DT44">
        <v>11.5</v>
      </c>
      <c r="DU44">
        <v>11.5</v>
      </c>
      <c r="DV44"/>
      <c r="DW44"/>
      <c r="DX44"/>
      <c r="DY44"/>
      <c r="DZ44"/>
      <c r="EA44"/>
      <c r="EB44"/>
      <c r="EC44"/>
      <c r="ED44">
        <v>13.5</v>
      </c>
      <c r="EE44"/>
      <c r="EF44">
        <v>13.5</v>
      </c>
      <c r="EG44">
        <v>11.5</v>
      </c>
      <c r="EH44">
        <v>13.5</v>
      </c>
      <c r="EI44">
        <v>8.5</v>
      </c>
      <c r="EJ44">
        <v>5.99</v>
      </c>
      <c r="EK44">
        <v>12.9</v>
      </c>
      <c r="EL44">
        <v>12.9</v>
      </c>
      <c r="EM44">
        <v>12.9</v>
      </c>
      <c r="EN44">
        <v>12.9</v>
      </c>
      <c r="EO44">
        <v>11.5</v>
      </c>
      <c r="EP44">
        <v>11.5</v>
      </c>
      <c r="EQ44">
        <v>13.5</v>
      </c>
      <c r="ER44"/>
      <c r="ES44">
        <v>13.5</v>
      </c>
      <c r="ET44">
        <v>5.99</v>
      </c>
      <c r="EU44">
        <v>5.99</v>
      </c>
      <c r="EV44">
        <v>11.5</v>
      </c>
      <c r="EW44">
        <v>11.5</v>
      </c>
      <c r="EX44">
        <v>11.5</v>
      </c>
      <c r="EY44">
        <v>12.5</v>
      </c>
      <c r="EZ44">
        <v>12.5</v>
      </c>
      <c r="FA44">
        <v>12.5</v>
      </c>
      <c r="FB44">
        <v>12.5</v>
      </c>
      <c r="FC44">
        <v>13.5</v>
      </c>
      <c r="FD44">
        <v>13.5</v>
      </c>
      <c r="FE44">
        <v>13.5</v>
      </c>
      <c r="FF44">
        <v>13.5</v>
      </c>
      <c r="FG44">
        <v>13.5</v>
      </c>
      <c r="FH44">
        <v>11.5</v>
      </c>
      <c r="FI44">
        <v>11.5</v>
      </c>
      <c r="FJ44">
        <v>11.5</v>
      </c>
      <c r="FK44">
        <v>11.5</v>
      </c>
      <c r="FL44">
        <v>11.5</v>
      </c>
      <c r="FM44">
        <v>11.5</v>
      </c>
      <c r="FN44">
        <v>11.5</v>
      </c>
      <c r="FO44"/>
      <c r="FP44">
        <v>11.5</v>
      </c>
      <c r="FQ44"/>
      <c r="FR44">
        <v>13.5</v>
      </c>
      <c r="FS44">
        <v>13.5</v>
      </c>
      <c r="FT44">
        <v>11.5</v>
      </c>
      <c r="FU44">
        <v>11.5</v>
      </c>
      <c r="FV44">
        <v>11.5</v>
      </c>
      <c r="FW44">
        <v>11.5</v>
      </c>
      <c r="FX44">
        <v>13.5</v>
      </c>
      <c r="FY44">
        <v>13.5</v>
      </c>
      <c r="FZ44">
        <v>8.5</v>
      </c>
      <c r="GA44">
        <v>13.5</v>
      </c>
      <c r="GB44">
        <v>13.5</v>
      </c>
      <c r="GC44">
        <v>8.5</v>
      </c>
      <c r="GD44">
        <v>11.5</v>
      </c>
      <c r="GE44">
        <v>11.5</v>
      </c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</row>
    <row r="45" spans="1:208" x14ac:dyDescent="0.25">
      <c r="A45" s="16">
        <v>45722</v>
      </c>
      <c r="B45">
        <v>13.5</v>
      </c>
      <c r="C45">
        <v>13.5</v>
      </c>
      <c r="D45">
        <v>13.5</v>
      </c>
      <c r="E45">
        <v>13.5</v>
      </c>
      <c r="F45">
        <v>13.5</v>
      </c>
      <c r="G45">
        <v>13.5</v>
      </c>
      <c r="H45">
        <v>13.5</v>
      </c>
      <c r="I45">
        <v>13.5</v>
      </c>
      <c r="J45">
        <v>13.5</v>
      </c>
      <c r="K45">
        <v>13.5</v>
      </c>
      <c r="L45">
        <v>13.5</v>
      </c>
      <c r="M45">
        <v>13.5</v>
      </c>
      <c r="N45">
        <v>5.99</v>
      </c>
      <c r="O45">
        <v>5.99</v>
      </c>
      <c r="P45">
        <v>5.99</v>
      </c>
      <c r="Q45">
        <v>9</v>
      </c>
      <c r="R45">
        <v>13.5</v>
      </c>
      <c r="S45">
        <v>13.5</v>
      </c>
      <c r="T45">
        <v>5.99</v>
      </c>
      <c r="U45">
        <v>8.5</v>
      </c>
      <c r="V45">
        <v>13.5</v>
      </c>
      <c r="W45">
        <v>13.5</v>
      </c>
      <c r="X45">
        <v>13.5</v>
      </c>
      <c r="Y45">
        <v>13.5</v>
      </c>
      <c r="Z45">
        <v>13.5</v>
      </c>
      <c r="AA45">
        <v>11.5</v>
      </c>
      <c r="AB45">
        <v>11.5</v>
      </c>
      <c r="AC45">
        <v>13.5</v>
      </c>
      <c r="AD45">
        <v>13.5</v>
      </c>
      <c r="AE45">
        <v>13.5</v>
      </c>
      <c r="AF45">
        <v>13.5</v>
      </c>
      <c r="AG45">
        <v>13.5</v>
      </c>
      <c r="AH45">
        <v>13.5</v>
      </c>
      <c r="AI45">
        <v>13.5</v>
      </c>
      <c r="AJ45">
        <v>13.5</v>
      </c>
      <c r="AK45">
        <v>13.5</v>
      </c>
      <c r="AL45">
        <v>13.5</v>
      </c>
      <c r="AM45">
        <v>13.5</v>
      </c>
      <c r="AN45">
        <v>13.5</v>
      </c>
      <c r="AO45">
        <v>13.5</v>
      </c>
      <c r="AP45">
        <v>13.5</v>
      </c>
      <c r="AQ45"/>
      <c r="AR45"/>
      <c r="AS45"/>
      <c r="AT45"/>
      <c r="AU45">
        <v>7.4</v>
      </c>
      <c r="AV45">
        <v>7.2</v>
      </c>
      <c r="AW45">
        <v>7.4</v>
      </c>
      <c r="AX45">
        <v>7.4</v>
      </c>
      <c r="AY45"/>
      <c r="AZ45"/>
      <c r="BA45">
        <v>7.2</v>
      </c>
      <c r="BB45">
        <v>7.4</v>
      </c>
      <c r="BC45">
        <v>7.4</v>
      </c>
      <c r="BD45">
        <v>8</v>
      </c>
      <c r="BE45">
        <v>8</v>
      </c>
      <c r="BF45">
        <v>12.9</v>
      </c>
      <c r="BG45">
        <v>12.9</v>
      </c>
      <c r="BH45">
        <v>7.8</v>
      </c>
      <c r="BI45">
        <v>7.8</v>
      </c>
      <c r="BJ45">
        <v>12.9</v>
      </c>
      <c r="BK45">
        <v>12.9</v>
      </c>
      <c r="BL45">
        <v>13.5</v>
      </c>
      <c r="BM45">
        <v>12.9</v>
      </c>
      <c r="BN45">
        <v>7.6</v>
      </c>
      <c r="BO45">
        <v>12.9</v>
      </c>
      <c r="BP45">
        <v>12.9</v>
      </c>
      <c r="BQ45">
        <v>7.6</v>
      </c>
      <c r="BR45">
        <v>12.9</v>
      </c>
      <c r="BS45">
        <v>13.5</v>
      </c>
      <c r="BT45">
        <v>12.9</v>
      </c>
      <c r="BU45">
        <v>12.9</v>
      </c>
      <c r="BV45">
        <v>10</v>
      </c>
      <c r="BW45">
        <v>12.9</v>
      </c>
      <c r="BX45">
        <v>9</v>
      </c>
      <c r="BY45">
        <v>9</v>
      </c>
      <c r="BZ45">
        <v>8.8000000000000007</v>
      </c>
      <c r="CA45">
        <v>8.8000000000000007</v>
      </c>
      <c r="CB45">
        <v>8.8000000000000007</v>
      </c>
      <c r="CC45">
        <v>8.8000000000000007</v>
      </c>
      <c r="CD45">
        <v>12.9</v>
      </c>
      <c r="CE45">
        <v>12.9</v>
      </c>
      <c r="CF45">
        <v>13.5</v>
      </c>
      <c r="CG45">
        <v>13.5</v>
      </c>
      <c r="CH45">
        <v>12.9</v>
      </c>
      <c r="CI45">
        <v>12.9</v>
      </c>
      <c r="CJ45">
        <v>13.5</v>
      </c>
      <c r="CK45">
        <v>13.5</v>
      </c>
      <c r="CL45">
        <v>12.9</v>
      </c>
      <c r="CM45">
        <v>12.9</v>
      </c>
      <c r="CN45">
        <v>13.5</v>
      </c>
      <c r="CO45">
        <v>13.5</v>
      </c>
      <c r="CP45">
        <v>12.9</v>
      </c>
      <c r="CQ45">
        <v>12.9</v>
      </c>
      <c r="CR45">
        <v>13.5</v>
      </c>
      <c r="CS45">
        <v>13.5</v>
      </c>
      <c r="CT45">
        <v>7.8</v>
      </c>
      <c r="CU45">
        <v>7.8</v>
      </c>
      <c r="CV45">
        <v>7.4</v>
      </c>
      <c r="CW45">
        <v>7.4</v>
      </c>
      <c r="CX45">
        <v>7.6</v>
      </c>
      <c r="CY45">
        <v>7.6</v>
      </c>
      <c r="CZ45">
        <v>7.2</v>
      </c>
      <c r="DA45">
        <v>7.2</v>
      </c>
      <c r="DB45">
        <v>9</v>
      </c>
      <c r="DC45">
        <v>8.8000000000000007</v>
      </c>
      <c r="DD45">
        <v>9</v>
      </c>
      <c r="DE45">
        <v>8.8000000000000007</v>
      </c>
      <c r="DF45">
        <v>13.5</v>
      </c>
      <c r="DG45">
        <v>13.5</v>
      </c>
      <c r="DH45">
        <v>13.5</v>
      </c>
      <c r="DI45"/>
      <c r="DJ45">
        <v>7.4</v>
      </c>
      <c r="DK45">
        <v>12.9</v>
      </c>
      <c r="DL45">
        <v>13.5</v>
      </c>
      <c r="DM45">
        <v>8.5</v>
      </c>
      <c r="DN45">
        <v>8.5</v>
      </c>
      <c r="DO45">
        <v>11.5</v>
      </c>
      <c r="DP45">
        <v>11.5</v>
      </c>
      <c r="DQ45">
        <v>11.5</v>
      </c>
      <c r="DR45">
        <v>11.5</v>
      </c>
      <c r="DS45">
        <v>11.5</v>
      </c>
      <c r="DT45">
        <v>11.5</v>
      </c>
      <c r="DU45">
        <v>11.5</v>
      </c>
      <c r="DV45"/>
      <c r="DW45"/>
      <c r="DX45"/>
      <c r="DY45"/>
      <c r="DZ45"/>
      <c r="EA45"/>
      <c r="EB45"/>
      <c r="EC45"/>
      <c r="ED45">
        <v>13.5</v>
      </c>
      <c r="EE45"/>
      <c r="EF45">
        <v>13.5</v>
      </c>
      <c r="EG45">
        <v>11.5</v>
      </c>
      <c r="EH45">
        <v>8.8000000000000007</v>
      </c>
      <c r="EI45">
        <v>8.5</v>
      </c>
      <c r="EJ45">
        <v>5.99</v>
      </c>
      <c r="EK45">
        <v>12.9</v>
      </c>
      <c r="EL45">
        <v>12.9</v>
      </c>
      <c r="EM45">
        <v>12.9</v>
      </c>
      <c r="EN45">
        <v>12.9</v>
      </c>
      <c r="EO45">
        <v>11.5</v>
      </c>
      <c r="EP45">
        <v>11.5</v>
      </c>
      <c r="EQ45">
        <v>13.5</v>
      </c>
      <c r="ER45"/>
      <c r="ES45">
        <v>13.5</v>
      </c>
      <c r="ET45">
        <v>5.99</v>
      </c>
      <c r="EU45">
        <v>5.99</v>
      </c>
      <c r="EV45">
        <v>11.5</v>
      </c>
      <c r="EW45">
        <v>11.5</v>
      </c>
      <c r="EX45">
        <v>11.5</v>
      </c>
      <c r="EY45">
        <v>12.5</v>
      </c>
      <c r="EZ45">
        <v>12.5</v>
      </c>
      <c r="FA45">
        <v>12.5</v>
      </c>
      <c r="FB45">
        <v>12.5</v>
      </c>
      <c r="FC45">
        <v>7.4</v>
      </c>
      <c r="FD45">
        <v>13.5</v>
      </c>
      <c r="FE45">
        <v>8.8000000000000007</v>
      </c>
      <c r="FF45">
        <v>7.4</v>
      </c>
      <c r="FG45">
        <v>13.5</v>
      </c>
      <c r="FH45">
        <v>11.5</v>
      </c>
      <c r="FI45">
        <v>11.5</v>
      </c>
      <c r="FJ45">
        <v>11.5</v>
      </c>
      <c r="FK45">
        <v>11.5</v>
      </c>
      <c r="FL45">
        <v>11.5</v>
      </c>
      <c r="FM45">
        <v>11.5</v>
      </c>
      <c r="FN45">
        <v>11.5</v>
      </c>
      <c r="FO45"/>
      <c r="FP45">
        <v>11.5</v>
      </c>
      <c r="FQ45"/>
      <c r="FR45">
        <v>13.5</v>
      </c>
      <c r="FS45">
        <v>13.5</v>
      </c>
      <c r="FT45">
        <v>11.5</v>
      </c>
      <c r="FU45">
        <v>11.5</v>
      </c>
      <c r="FV45">
        <v>11.5</v>
      </c>
      <c r="FW45">
        <v>11.5</v>
      </c>
      <c r="FX45">
        <v>7.8</v>
      </c>
      <c r="FY45">
        <v>13.5</v>
      </c>
      <c r="FZ45">
        <v>8.5</v>
      </c>
      <c r="GA45">
        <v>7.8</v>
      </c>
      <c r="GB45">
        <v>13.5</v>
      </c>
      <c r="GC45">
        <v>8.5</v>
      </c>
      <c r="GD45">
        <v>11.5</v>
      </c>
      <c r="GE45">
        <v>11.5</v>
      </c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</row>
    <row r="46" spans="1:208" x14ac:dyDescent="0.25">
      <c r="A46" s="16">
        <v>45723</v>
      </c>
      <c r="B46">
        <v>13.5</v>
      </c>
      <c r="C46">
        <v>13.5</v>
      </c>
      <c r="D46">
        <v>13.5</v>
      </c>
      <c r="E46">
        <v>13.5</v>
      </c>
      <c r="F46">
        <v>13.5</v>
      </c>
      <c r="G46">
        <v>13.5</v>
      </c>
      <c r="H46">
        <v>13.5</v>
      </c>
      <c r="I46">
        <v>13.5</v>
      </c>
      <c r="J46">
        <v>13.5</v>
      </c>
      <c r="K46">
        <v>13.5</v>
      </c>
      <c r="L46">
        <v>13.5</v>
      </c>
      <c r="M46">
        <v>13.5</v>
      </c>
      <c r="N46">
        <v>5.99</v>
      </c>
      <c r="O46">
        <v>5.99</v>
      </c>
      <c r="P46">
        <v>5.99</v>
      </c>
      <c r="Q46">
        <v>9</v>
      </c>
      <c r="R46">
        <v>13.5</v>
      </c>
      <c r="S46">
        <v>13.5</v>
      </c>
      <c r="T46">
        <v>5.99</v>
      </c>
      <c r="U46">
        <v>8.5</v>
      </c>
      <c r="V46">
        <v>13.5</v>
      </c>
      <c r="W46">
        <v>13.5</v>
      </c>
      <c r="X46">
        <v>13.5</v>
      </c>
      <c r="Y46">
        <v>13.5</v>
      </c>
      <c r="Z46">
        <v>13.5</v>
      </c>
      <c r="AA46">
        <v>11.5</v>
      </c>
      <c r="AB46">
        <v>11.5</v>
      </c>
      <c r="AC46">
        <v>13.5</v>
      </c>
      <c r="AD46">
        <v>13.5</v>
      </c>
      <c r="AE46">
        <v>13.5</v>
      </c>
      <c r="AF46">
        <v>13.5</v>
      </c>
      <c r="AG46">
        <v>13.5</v>
      </c>
      <c r="AH46">
        <v>13.5</v>
      </c>
      <c r="AI46">
        <v>13.5</v>
      </c>
      <c r="AJ46">
        <v>13.5</v>
      </c>
      <c r="AK46">
        <v>13.5</v>
      </c>
      <c r="AL46">
        <v>13.5</v>
      </c>
      <c r="AM46">
        <v>13.5</v>
      </c>
      <c r="AN46">
        <v>13.5</v>
      </c>
      <c r="AO46">
        <v>13.5</v>
      </c>
      <c r="AP46">
        <v>13.5</v>
      </c>
      <c r="AQ46"/>
      <c r="AR46"/>
      <c r="AS46"/>
      <c r="AT46"/>
      <c r="AU46">
        <v>7.4</v>
      </c>
      <c r="AV46">
        <v>7.2</v>
      </c>
      <c r="AW46">
        <v>7.4</v>
      </c>
      <c r="AX46">
        <v>7.4</v>
      </c>
      <c r="AY46"/>
      <c r="AZ46"/>
      <c r="BA46">
        <v>7.2</v>
      </c>
      <c r="BB46">
        <v>7.4</v>
      </c>
      <c r="BC46">
        <v>7.4</v>
      </c>
      <c r="BD46">
        <v>8</v>
      </c>
      <c r="BE46">
        <v>8</v>
      </c>
      <c r="BF46">
        <v>12.9</v>
      </c>
      <c r="BG46">
        <v>12.9</v>
      </c>
      <c r="BH46">
        <v>7.8</v>
      </c>
      <c r="BI46">
        <v>7.8</v>
      </c>
      <c r="BJ46">
        <v>12.9</v>
      </c>
      <c r="BK46">
        <v>12.9</v>
      </c>
      <c r="BL46">
        <v>13.5</v>
      </c>
      <c r="BM46">
        <v>12.9</v>
      </c>
      <c r="BN46">
        <v>7.6</v>
      </c>
      <c r="BO46">
        <v>12.9</v>
      </c>
      <c r="BP46">
        <v>12.9</v>
      </c>
      <c r="BQ46">
        <v>7.6</v>
      </c>
      <c r="BR46">
        <v>12.9</v>
      </c>
      <c r="BS46">
        <v>13.5</v>
      </c>
      <c r="BT46">
        <v>12.9</v>
      </c>
      <c r="BU46">
        <v>12.9</v>
      </c>
      <c r="BV46">
        <v>10</v>
      </c>
      <c r="BW46">
        <v>12.9</v>
      </c>
      <c r="BX46">
        <v>9</v>
      </c>
      <c r="BY46">
        <v>9</v>
      </c>
      <c r="BZ46">
        <v>8.8000000000000007</v>
      </c>
      <c r="CA46">
        <v>8.8000000000000007</v>
      </c>
      <c r="CB46">
        <v>8.8000000000000007</v>
      </c>
      <c r="CC46">
        <v>8.8000000000000007</v>
      </c>
      <c r="CD46">
        <v>12.9</v>
      </c>
      <c r="CE46">
        <v>12.9</v>
      </c>
      <c r="CF46">
        <v>13.5</v>
      </c>
      <c r="CG46">
        <v>13.5</v>
      </c>
      <c r="CH46">
        <v>12.9</v>
      </c>
      <c r="CI46">
        <v>12.9</v>
      </c>
      <c r="CJ46">
        <v>13.5</v>
      </c>
      <c r="CK46">
        <v>13.5</v>
      </c>
      <c r="CL46">
        <v>12.9</v>
      </c>
      <c r="CM46">
        <v>12.9</v>
      </c>
      <c r="CN46">
        <v>13.5</v>
      </c>
      <c r="CO46">
        <v>13.5</v>
      </c>
      <c r="CP46">
        <v>12.9</v>
      </c>
      <c r="CQ46">
        <v>12.9</v>
      </c>
      <c r="CR46">
        <v>13.5</v>
      </c>
      <c r="CS46">
        <v>13.5</v>
      </c>
      <c r="CT46">
        <v>7.8</v>
      </c>
      <c r="CU46">
        <v>7.8</v>
      </c>
      <c r="CV46">
        <v>7.4</v>
      </c>
      <c r="CW46">
        <v>7.4</v>
      </c>
      <c r="CX46">
        <v>7.6</v>
      </c>
      <c r="CY46">
        <v>7.6</v>
      </c>
      <c r="CZ46">
        <v>7.2</v>
      </c>
      <c r="DA46">
        <v>7.2</v>
      </c>
      <c r="DB46">
        <v>9</v>
      </c>
      <c r="DC46">
        <v>8.8000000000000007</v>
      </c>
      <c r="DD46">
        <v>9</v>
      </c>
      <c r="DE46">
        <v>8.8000000000000007</v>
      </c>
      <c r="DF46">
        <v>13.5</v>
      </c>
      <c r="DG46">
        <v>13.5</v>
      </c>
      <c r="DH46">
        <v>13.5</v>
      </c>
      <c r="DI46"/>
      <c r="DJ46">
        <v>7.4</v>
      </c>
      <c r="DK46">
        <v>12.9</v>
      </c>
      <c r="DL46">
        <v>13.5</v>
      </c>
      <c r="DM46">
        <v>8.5</v>
      </c>
      <c r="DN46">
        <v>8.5</v>
      </c>
      <c r="DO46">
        <v>11.5</v>
      </c>
      <c r="DP46">
        <v>11.5</v>
      </c>
      <c r="DQ46">
        <v>11.5</v>
      </c>
      <c r="DR46">
        <v>11.5</v>
      </c>
      <c r="DS46">
        <v>11.5</v>
      </c>
      <c r="DT46">
        <v>11.5</v>
      </c>
      <c r="DU46">
        <v>11.5</v>
      </c>
      <c r="DV46"/>
      <c r="DW46"/>
      <c r="DX46"/>
      <c r="DY46"/>
      <c r="DZ46"/>
      <c r="EA46"/>
      <c r="EB46"/>
      <c r="EC46"/>
      <c r="ED46">
        <v>13.5</v>
      </c>
      <c r="EE46"/>
      <c r="EF46">
        <v>13.5</v>
      </c>
      <c r="EG46">
        <v>11.5</v>
      </c>
      <c r="EH46">
        <v>8.8000000000000007</v>
      </c>
      <c r="EI46">
        <v>8.5</v>
      </c>
      <c r="EJ46">
        <v>5.99</v>
      </c>
      <c r="EK46">
        <v>12.9</v>
      </c>
      <c r="EL46">
        <v>12.9</v>
      </c>
      <c r="EM46">
        <v>12.9</v>
      </c>
      <c r="EN46">
        <v>12.9</v>
      </c>
      <c r="EO46">
        <v>11.5</v>
      </c>
      <c r="EP46">
        <v>11.5</v>
      </c>
      <c r="EQ46">
        <v>13.5</v>
      </c>
      <c r="ER46"/>
      <c r="ES46">
        <v>13.5</v>
      </c>
      <c r="ET46">
        <v>5.99</v>
      </c>
      <c r="EU46">
        <v>5.99</v>
      </c>
      <c r="EV46">
        <v>11.5</v>
      </c>
      <c r="EW46">
        <v>11.5</v>
      </c>
      <c r="EX46">
        <v>11.5</v>
      </c>
      <c r="EY46">
        <v>12.5</v>
      </c>
      <c r="EZ46">
        <v>12.5</v>
      </c>
      <c r="FA46">
        <v>12.5</v>
      </c>
      <c r="FB46">
        <v>12.5</v>
      </c>
      <c r="FC46">
        <v>7.4</v>
      </c>
      <c r="FD46">
        <v>13.5</v>
      </c>
      <c r="FE46">
        <v>8.8000000000000007</v>
      </c>
      <c r="FF46">
        <v>7.4</v>
      </c>
      <c r="FG46">
        <v>13.5</v>
      </c>
      <c r="FH46">
        <v>11.5</v>
      </c>
      <c r="FI46">
        <v>11.5</v>
      </c>
      <c r="FJ46">
        <v>11.5</v>
      </c>
      <c r="FK46">
        <v>11.5</v>
      </c>
      <c r="FL46">
        <v>11.5</v>
      </c>
      <c r="FM46">
        <v>11.5</v>
      </c>
      <c r="FN46">
        <v>11.5</v>
      </c>
      <c r="FO46"/>
      <c r="FP46">
        <v>11.5</v>
      </c>
      <c r="FQ46"/>
      <c r="FR46">
        <v>13.5</v>
      </c>
      <c r="FS46">
        <v>13.5</v>
      </c>
      <c r="FT46">
        <v>11.5</v>
      </c>
      <c r="FU46">
        <v>11.5</v>
      </c>
      <c r="FV46">
        <v>11.5</v>
      </c>
      <c r="FW46">
        <v>11.5</v>
      </c>
      <c r="FX46">
        <v>7.8</v>
      </c>
      <c r="FY46">
        <v>13.5</v>
      </c>
      <c r="FZ46">
        <v>8.5</v>
      </c>
      <c r="GA46">
        <v>7.8</v>
      </c>
      <c r="GB46">
        <v>13.5</v>
      </c>
      <c r="GC46">
        <v>8.5</v>
      </c>
      <c r="GD46">
        <v>11.5</v>
      </c>
      <c r="GE46">
        <v>11.5</v>
      </c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</row>
    <row r="47" spans="1:208" x14ac:dyDescent="0.25">
      <c r="A47" s="16">
        <v>45726</v>
      </c>
      <c r="B47">
        <v>13.5</v>
      </c>
      <c r="C47">
        <v>13.5</v>
      </c>
      <c r="D47">
        <v>13.5</v>
      </c>
      <c r="E47">
        <v>13.5</v>
      </c>
      <c r="F47">
        <v>13.5</v>
      </c>
      <c r="G47">
        <v>13.5</v>
      </c>
      <c r="H47">
        <v>13.5</v>
      </c>
      <c r="I47">
        <v>13.5</v>
      </c>
      <c r="J47">
        <v>13.5</v>
      </c>
      <c r="K47">
        <v>13.5</v>
      </c>
      <c r="L47">
        <v>13.5</v>
      </c>
      <c r="M47">
        <v>13.5</v>
      </c>
      <c r="N47">
        <v>5.99</v>
      </c>
      <c r="O47">
        <v>5.99</v>
      </c>
      <c r="P47">
        <v>5.99</v>
      </c>
      <c r="Q47">
        <v>9</v>
      </c>
      <c r="R47">
        <v>13.5</v>
      </c>
      <c r="S47">
        <v>13.5</v>
      </c>
      <c r="T47">
        <v>5.99</v>
      </c>
      <c r="U47">
        <v>8.5</v>
      </c>
      <c r="V47">
        <v>13.5</v>
      </c>
      <c r="W47">
        <v>13.5</v>
      </c>
      <c r="X47">
        <v>13.5</v>
      </c>
      <c r="Y47">
        <v>13.5</v>
      </c>
      <c r="Z47">
        <v>13.5</v>
      </c>
      <c r="AA47">
        <v>11.5</v>
      </c>
      <c r="AB47">
        <v>11.5</v>
      </c>
      <c r="AC47">
        <v>13.5</v>
      </c>
      <c r="AD47">
        <v>13.5</v>
      </c>
      <c r="AE47">
        <v>13.5</v>
      </c>
      <c r="AF47">
        <v>13.5</v>
      </c>
      <c r="AG47">
        <v>13.5</v>
      </c>
      <c r="AH47">
        <v>13.5</v>
      </c>
      <c r="AI47">
        <v>13.5</v>
      </c>
      <c r="AJ47">
        <v>13.5</v>
      </c>
      <c r="AK47">
        <v>13.5</v>
      </c>
      <c r="AL47">
        <v>13.5</v>
      </c>
      <c r="AM47">
        <v>13.5</v>
      </c>
      <c r="AN47">
        <v>13.5</v>
      </c>
      <c r="AO47">
        <v>13.5</v>
      </c>
      <c r="AP47">
        <v>13.5</v>
      </c>
      <c r="AQ47"/>
      <c r="AR47"/>
      <c r="AS47"/>
      <c r="AT47"/>
      <c r="AU47">
        <v>7.4</v>
      </c>
      <c r="AV47">
        <v>7.2</v>
      </c>
      <c r="AW47">
        <v>7.4</v>
      </c>
      <c r="AX47">
        <v>7.4</v>
      </c>
      <c r="AY47"/>
      <c r="AZ47"/>
      <c r="BA47">
        <v>7.2</v>
      </c>
      <c r="BB47">
        <v>7.4</v>
      </c>
      <c r="BC47">
        <v>7.4</v>
      </c>
      <c r="BD47">
        <v>8</v>
      </c>
      <c r="BE47">
        <v>8</v>
      </c>
      <c r="BF47">
        <v>12.9</v>
      </c>
      <c r="BG47">
        <v>12.9</v>
      </c>
      <c r="BH47">
        <v>7.8</v>
      </c>
      <c r="BI47">
        <v>7.8</v>
      </c>
      <c r="BJ47">
        <v>12.9</v>
      </c>
      <c r="BK47">
        <v>12.9</v>
      </c>
      <c r="BL47">
        <v>13.5</v>
      </c>
      <c r="BM47">
        <v>12.9</v>
      </c>
      <c r="BN47">
        <v>7.6</v>
      </c>
      <c r="BO47">
        <v>12.9</v>
      </c>
      <c r="BP47">
        <v>12.9</v>
      </c>
      <c r="BQ47">
        <v>7.6</v>
      </c>
      <c r="BR47">
        <v>12.9</v>
      </c>
      <c r="BS47">
        <v>13.5</v>
      </c>
      <c r="BT47">
        <v>12.9</v>
      </c>
      <c r="BU47">
        <v>12.9</v>
      </c>
      <c r="BV47">
        <v>10</v>
      </c>
      <c r="BW47">
        <v>12.9</v>
      </c>
      <c r="BX47">
        <v>9</v>
      </c>
      <c r="BY47">
        <v>9</v>
      </c>
      <c r="BZ47">
        <v>8.8000000000000007</v>
      </c>
      <c r="CA47">
        <v>8.8000000000000007</v>
      </c>
      <c r="CB47">
        <v>8.8000000000000007</v>
      </c>
      <c r="CC47">
        <v>8.8000000000000007</v>
      </c>
      <c r="CD47">
        <v>12.9</v>
      </c>
      <c r="CE47">
        <v>12.9</v>
      </c>
      <c r="CF47">
        <v>13.5</v>
      </c>
      <c r="CG47">
        <v>13.5</v>
      </c>
      <c r="CH47">
        <v>12.9</v>
      </c>
      <c r="CI47">
        <v>12.9</v>
      </c>
      <c r="CJ47">
        <v>13.5</v>
      </c>
      <c r="CK47">
        <v>13.5</v>
      </c>
      <c r="CL47">
        <v>12.9</v>
      </c>
      <c r="CM47">
        <v>12.9</v>
      </c>
      <c r="CN47">
        <v>13.5</v>
      </c>
      <c r="CO47">
        <v>13.5</v>
      </c>
      <c r="CP47">
        <v>12.9</v>
      </c>
      <c r="CQ47">
        <v>12.9</v>
      </c>
      <c r="CR47">
        <v>13.5</v>
      </c>
      <c r="CS47">
        <v>13.5</v>
      </c>
      <c r="CT47">
        <v>7.8</v>
      </c>
      <c r="CU47">
        <v>7.8</v>
      </c>
      <c r="CV47">
        <v>7.4</v>
      </c>
      <c r="CW47">
        <v>7.4</v>
      </c>
      <c r="CX47">
        <v>7.6</v>
      </c>
      <c r="CY47">
        <v>7.6</v>
      </c>
      <c r="CZ47">
        <v>7.2</v>
      </c>
      <c r="DA47">
        <v>7.2</v>
      </c>
      <c r="DB47">
        <v>9</v>
      </c>
      <c r="DC47">
        <v>8.8000000000000007</v>
      </c>
      <c r="DD47">
        <v>9</v>
      </c>
      <c r="DE47">
        <v>8.8000000000000007</v>
      </c>
      <c r="DF47">
        <v>13.5</v>
      </c>
      <c r="DG47">
        <v>13.5</v>
      </c>
      <c r="DH47">
        <v>13.5</v>
      </c>
      <c r="DI47"/>
      <c r="DJ47">
        <v>7.4</v>
      </c>
      <c r="DK47">
        <v>12.9</v>
      </c>
      <c r="DL47">
        <v>13.5</v>
      </c>
      <c r="DM47">
        <v>8.5</v>
      </c>
      <c r="DN47">
        <v>8.5</v>
      </c>
      <c r="DO47">
        <v>11.5</v>
      </c>
      <c r="DP47">
        <v>11.5</v>
      </c>
      <c r="DQ47">
        <v>11.5</v>
      </c>
      <c r="DR47">
        <v>11.5</v>
      </c>
      <c r="DS47">
        <v>11.5</v>
      </c>
      <c r="DT47">
        <v>11.5</v>
      </c>
      <c r="DU47">
        <v>11.5</v>
      </c>
      <c r="DV47"/>
      <c r="DW47"/>
      <c r="DX47"/>
      <c r="DY47"/>
      <c r="DZ47"/>
      <c r="EA47"/>
      <c r="EB47"/>
      <c r="EC47"/>
      <c r="ED47">
        <v>13.5</v>
      </c>
      <c r="EE47"/>
      <c r="EF47">
        <v>13.5</v>
      </c>
      <c r="EG47">
        <v>11.5</v>
      </c>
      <c r="EH47">
        <v>8.8000000000000007</v>
      </c>
      <c r="EI47">
        <v>8.5</v>
      </c>
      <c r="EJ47">
        <v>5.99</v>
      </c>
      <c r="EK47">
        <v>12.9</v>
      </c>
      <c r="EL47">
        <v>12.9</v>
      </c>
      <c r="EM47">
        <v>12.9</v>
      </c>
      <c r="EN47">
        <v>12.9</v>
      </c>
      <c r="EO47">
        <v>11.5</v>
      </c>
      <c r="EP47">
        <v>11.5</v>
      </c>
      <c r="EQ47">
        <v>13.5</v>
      </c>
      <c r="ER47"/>
      <c r="ES47">
        <v>13.5</v>
      </c>
      <c r="ET47">
        <v>5.99</v>
      </c>
      <c r="EU47">
        <v>5.99</v>
      </c>
      <c r="EV47">
        <v>11.5</v>
      </c>
      <c r="EW47">
        <v>11.5</v>
      </c>
      <c r="EX47">
        <v>11.5</v>
      </c>
      <c r="EY47">
        <v>12.5</v>
      </c>
      <c r="EZ47">
        <v>12.5</v>
      </c>
      <c r="FA47">
        <v>12.5</v>
      </c>
      <c r="FB47">
        <v>12.5</v>
      </c>
      <c r="FC47">
        <v>7.4</v>
      </c>
      <c r="FD47">
        <v>13.5</v>
      </c>
      <c r="FE47">
        <v>8.8000000000000007</v>
      </c>
      <c r="FF47">
        <v>7.4</v>
      </c>
      <c r="FG47">
        <v>13.5</v>
      </c>
      <c r="FH47">
        <v>11.5</v>
      </c>
      <c r="FI47">
        <v>11.5</v>
      </c>
      <c r="FJ47">
        <v>11.5</v>
      </c>
      <c r="FK47">
        <v>11.5</v>
      </c>
      <c r="FL47">
        <v>11.5</v>
      </c>
      <c r="FM47">
        <v>11.5</v>
      </c>
      <c r="FN47">
        <v>11.5</v>
      </c>
      <c r="FO47"/>
      <c r="FP47">
        <v>11.5</v>
      </c>
      <c r="FQ47"/>
      <c r="FR47">
        <v>13.5</v>
      </c>
      <c r="FS47">
        <v>13.5</v>
      </c>
      <c r="FT47">
        <v>11.5</v>
      </c>
      <c r="FU47">
        <v>11.5</v>
      </c>
      <c r="FV47">
        <v>11.5</v>
      </c>
      <c r="FW47">
        <v>11.5</v>
      </c>
      <c r="FX47">
        <v>7.8</v>
      </c>
      <c r="FY47">
        <v>13.5</v>
      </c>
      <c r="FZ47">
        <v>8.5</v>
      </c>
      <c r="GA47">
        <v>7.8</v>
      </c>
      <c r="GB47">
        <v>13.5</v>
      </c>
      <c r="GC47">
        <v>8.5</v>
      </c>
      <c r="GD47">
        <v>11.5</v>
      </c>
      <c r="GE47">
        <v>11.5</v>
      </c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</row>
    <row r="48" spans="1:208" x14ac:dyDescent="0.25">
      <c r="A48" s="16">
        <v>45727</v>
      </c>
      <c r="B48">
        <v>13.5</v>
      </c>
      <c r="C48">
        <v>13.5</v>
      </c>
      <c r="D48">
        <v>13.5</v>
      </c>
      <c r="E48">
        <v>13.5</v>
      </c>
      <c r="F48">
        <v>13.5</v>
      </c>
      <c r="G48">
        <v>13.5</v>
      </c>
      <c r="H48">
        <v>13.5</v>
      </c>
      <c r="I48">
        <v>13.5</v>
      </c>
      <c r="J48">
        <v>13.5</v>
      </c>
      <c r="K48">
        <v>13.5</v>
      </c>
      <c r="L48">
        <v>13.5</v>
      </c>
      <c r="M48">
        <v>13.5</v>
      </c>
      <c r="N48">
        <v>5.99</v>
      </c>
      <c r="O48">
        <v>5.99</v>
      </c>
      <c r="P48">
        <v>5.99</v>
      </c>
      <c r="Q48">
        <v>9</v>
      </c>
      <c r="R48">
        <v>13.5</v>
      </c>
      <c r="S48">
        <v>13.5</v>
      </c>
      <c r="T48">
        <v>5.99</v>
      </c>
      <c r="U48">
        <v>8.5</v>
      </c>
      <c r="V48">
        <v>13.5</v>
      </c>
      <c r="W48">
        <v>13.5</v>
      </c>
      <c r="X48">
        <v>13.5</v>
      </c>
      <c r="Y48">
        <v>13.5</v>
      </c>
      <c r="Z48">
        <v>13.5</v>
      </c>
      <c r="AA48">
        <v>11.5</v>
      </c>
      <c r="AB48">
        <v>11.5</v>
      </c>
      <c r="AC48">
        <v>13.5</v>
      </c>
      <c r="AD48">
        <v>13.5</v>
      </c>
      <c r="AE48">
        <v>13.5</v>
      </c>
      <c r="AF48">
        <v>13.5</v>
      </c>
      <c r="AG48">
        <v>13.5</v>
      </c>
      <c r="AH48">
        <v>13.5</v>
      </c>
      <c r="AI48">
        <v>13.5</v>
      </c>
      <c r="AJ48">
        <v>13.5</v>
      </c>
      <c r="AK48">
        <v>13.5</v>
      </c>
      <c r="AL48">
        <v>13.5</v>
      </c>
      <c r="AM48">
        <v>13.5</v>
      </c>
      <c r="AN48">
        <v>13.5</v>
      </c>
      <c r="AO48">
        <v>13.5</v>
      </c>
      <c r="AP48">
        <v>13.5</v>
      </c>
      <c r="AQ48"/>
      <c r="AR48"/>
      <c r="AS48"/>
      <c r="AT48"/>
      <c r="AU48">
        <v>7.4</v>
      </c>
      <c r="AV48">
        <v>7.2</v>
      </c>
      <c r="AW48">
        <v>7.4</v>
      </c>
      <c r="AX48">
        <v>7.4</v>
      </c>
      <c r="AY48"/>
      <c r="AZ48"/>
      <c r="BA48">
        <v>7.2</v>
      </c>
      <c r="BB48">
        <v>7.4</v>
      </c>
      <c r="BC48">
        <v>7.4</v>
      </c>
      <c r="BD48">
        <v>8</v>
      </c>
      <c r="BE48">
        <v>8</v>
      </c>
      <c r="BF48">
        <v>12.9</v>
      </c>
      <c r="BG48">
        <v>12.9</v>
      </c>
      <c r="BH48">
        <v>7.8</v>
      </c>
      <c r="BI48">
        <v>7.8</v>
      </c>
      <c r="BJ48">
        <v>12.9</v>
      </c>
      <c r="BK48">
        <v>12.9</v>
      </c>
      <c r="BL48">
        <v>13.5</v>
      </c>
      <c r="BM48">
        <v>12.9</v>
      </c>
      <c r="BN48">
        <v>7.6</v>
      </c>
      <c r="BO48">
        <v>12.9</v>
      </c>
      <c r="BP48">
        <v>12.9</v>
      </c>
      <c r="BQ48">
        <v>7.6</v>
      </c>
      <c r="BR48">
        <v>12.9</v>
      </c>
      <c r="BS48">
        <v>13.5</v>
      </c>
      <c r="BT48">
        <v>12.9</v>
      </c>
      <c r="BU48">
        <v>12.9</v>
      </c>
      <c r="BV48">
        <v>10</v>
      </c>
      <c r="BW48">
        <v>12.9</v>
      </c>
      <c r="BX48">
        <v>9</v>
      </c>
      <c r="BY48">
        <v>9</v>
      </c>
      <c r="BZ48">
        <v>8.8000000000000007</v>
      </c>
      <c r="CA48">
        <v>8.8000000000000007</v>
      </c>
      <c r="CB48">
        <v>8.8000000000000007</v>
      </c>
      <c r="CC48">
        <v>8.8000000000000007</v>
      </c>
      <c r="CD48">
        <v>12.9</v>
      </c>
      <c r="CE48">
        <v>12.9</v>
      </c>
      <c r="CF48">
        <v>13.5</v>
      </c>
      <c r="CG48">
        <v>13.5</v>
      </c>
      <c r="CH48">
        <v>12.9</v>
      </c>
      <c r="CI48">
        <v>12.9</v>
      </c>
      <c r="CJ48">
        <v>13.5</v>
      </c>
      <c r="CK48">
        <v>13.5</v>
      </c>
      <c r="CL48">
        <v>12.9</v>
      </c>
      <c r="CM48">
        <v>12.9</v>
      </c>
      <c r="CN48">
        <v>13.5</v>
      </c>
      <c r="CO48">
        <v>13.5</v>
      </c>
      <c r="CP48">
        <v>12.9</v>
      </c>
      <c r="CQ48">
        <v>12.9</v>
      </c>
      <c r="CR48">
        <v>13.5</v>
      </c>
      <c r="CS48">
        <v>13.5</v>
      </c>
      <c r="CT48">
        <v>7.8</v>
      </c>
      <c r="CU48">
        <v>7.8</v>
      </c>
      <c r="CV48">
        <v>7.4</v>
      </c>
      <c r="CW48">
        <v>7.4</v>
      </c>
      <c r="CX48">
        <v>7.6</v>
      </c>
      <c r="CY48">
        <v>7.6</v>
      </c>
      <c r="CZ48">
        <v>7.2</v>
      </c>
      <c r="DA48">
        <v>7.2</v>
      </c>
      <c r="DB48">
        <v>9</v>
      </c>
      <c r="DC48">
        <v>8.8000000000000007</v>
      </c>
      <c r="DD48">
        <v>9</v>
      </c>
      <c r="DE48">
        <v>8.8000000000000007</v>
      </c>
      <c r="DF48">
        <v>13.5</v>
      </c>
      <c r="DG48">
        <v>13.5</v>
      </c>
      <c r="DH48">
        <v>13.5</v>
      </c>
      <c r="DI48"/>
      <c r="DJ48">
        <v>7.4</v>
      </c>
      <c r="DK48">
        <v>12.9</v>
      </c>
      <c r="DL48">
        <v>13.5</v>
      </c>
      <c r="DM48">
        <v>8.5</v>
      </c>
      <c r="DN48">
        <v>8.5</v>
      </c>
      <c r="DO48">
        <v>11.5</v>
      </c>
      <c r="DP48">
        <v>11.5</v>
      </c>
      <c r="DQ48">
        <v>11.5</v>
      </c>
      <c r="DR48">
        <v>11.5</v>
      </c>
      <c r="DS48">
        <v>11.5</v>
      </c>
      <c r="DT48">
        <v>11.5</v>
      </c>
      <c r="DU48">
        <v>11.5</v>
      </c>
      <c r="DV48"/>
      <c r="DW48"/>
      <c r="DX48"/>
      <c r="DY48"/>
      <c r="DZ48"/>
      <c r="EA48"/>
      <c r="EB48"/>
      <c r="EC48"/>
      <c r="ED48">
        <v>13.5</v>
      </c>
      <c r="EE48"/>
      <c r="EF48">
        <v>13.5</v>
      </c>
      <c r="EG48">
        <v>11.5</v>
      </c>
      <c r="EH48">
        <v>8.8000000000000007</v>
      </c>
      <c r="EI48">
        <v>8.5</v>
      </c>
      <c r="EJ48">
        <v>5.99</v>
      </c>
      <c r="EK48">
        <v>12.9</v>
      </c>
      <c r="EL48">
        <v>12.9</v>
      </c>
      <c r="EM48">
        <v>12.9</v>
      </c>
      <c r="EN48">
        <v>12.9</v>
      </c>
      <c r="EO48">
        <v>11.5</v>
      </c>
      <c r="EP48">
        <v>11.5</v>
      </c>
      <c r="EQ48">
        <v>13.5</v>
      </c>
      <c r="ER48"/>
      <c r="ES48">
        <v>13.5</v>
      </c>
      <c r="ET48">
        <v>5.99</v>
      </c>
      <c r="EU48">
        <v>5.99</v>
      </c>
      <c r="EV48">
        <v>11.5</v>
      </c>
      <c r="EW48">
        <v>11.5</v>
      </c>
      <c r="EX48">
        <v>11.5</v>
      </c>
      <c r="EY48">
        <v>12.5</v>
      </c>
      <c r="EZ48">
        <v>12.5</v>
      </c>
      <c r="FA48">
        <v>12.5</v>
      </c>
      <c r="FB48">
        <v>12.5</v>
      </c>
      <c r="FC48">
        <v>7.4</v>
      </c>
      <c r="FD48">
        <v>13.5</v>
      </c>
      <c r="FE48">
        <v>8.8000000000000007</v>
      </c>
      <c r="FF48">
        <v>7.4</v>
      </c>
      <c r="FG48">
        <v>13.5</v>
      </c>
      <c r="FH48">
        <v>9</v>
      </c>
      <c r="FI48">
        <v>9</v>
      </c>
      <c r="FJ48">
        <v>11.5</v>
      </c>
      <c r="FK48">
        <v>11.5</v>
      </c>
      <c r="FL48">
        <v>11.5</v>
      </c>
      <c r="FM48">
        <v>11.5</v>
      </c>
      <c r="FN48">
        <v>11.5</v>
      </c>
      <c r="FO48"/>
      <c r="FP48">
        <v>11.5</v>
      </c>
      <c r="FQ48"/>
      <c r="FR48">
        <v>13.5</v>
      </c>
      <c r="FS48">
        <v>13.5</v>
      </c>
      <c r="FT48">
        <v>9</v>
      </c>
      <c r="FU48">
        <v>9</v>
      </c>
      <c r="FV48">
        <v>11.5</v>
      </c>
      <c r="FW48">
        <v>11.5</v>
      </c>
      <c r="FX48">
        <v>7.8</v>
      </c>
      <c r="FY48">
        <v>13.5</v>
      </c>
      <c r="FZ48">
        <v>8.5</v>
      </c>
      <c r="GA48">
        <v>7.8</v>
      </c>
      <c r="GB48">
        <v>13.5</v>
      </c>
      <c r="GC48">
        <v>8.5</v>
      </c>
      <c r="GD48">
        <v>11.5</v>
      </c>
      <c r="GE48">
        <v>11.5</v>
      </c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</row>
    <row r="49" spans="1:208" x14ac:dyDescent="0.25">
      <c r="A49" s="16">
        <v>45728</v>
      </c>
      <c r="B49">
        <v>13.5</v>
      </c>
      <c r="C49">
        <v>13.5</v>
      </c>
      <c r="D49">
        <v>13.5</v>
      </c>
      <c r="E49">
        <v>13.5</v>
      </c>
      <c r="F49">
        <v>13.5</v>
      </c>
      <c r="G49">
        <v>13.5</v>
      </c>
      <c r="H49">
        <v>13.5</v>
      </c>
      <c r="I49">
        <v>13.5</v>
      </c>
      <c r="J49">
        <v>13.5</v>
      </c>
      <c r="K49">
        <v>13.5</v>
      </c>
      <c r="L49">
        <v>13.5</v>
      </c>
      <c r="M49">
        <v>13.5</v>
      </c>
      <c r="N49">
        <v>5.99</v>
      </c>
      <c r="O49">
        <v>5.99</v>
      </c>
      <c r="P49">
        <v>5.99</v>
      </c>
      <c r="Q49">
        <v>9</v>
      </c>
      <c r="R49">
        <v>13.5</v>
      </c>
      <c r="S49">
        <v>13.5</v>
      </c>
      <c r="T49">
        <v>5.99</v>
      </c>
      <c r="U49">
        <v>8.5</v>
      </c>
      <c r="V49">
        <v>13.5</v>
      </c>
      <c r="W49">
        <v>13.5</v>
      </c>
      <c r="X49">
        <v>13.5</v>
      </c>
      <c r="Y49">
        <v>13.5</v>
      </c>
      <c r="Z49">
        <v>13.5</v>
      </c>
      <c r="AA49">
        <v>11.5</v>
      </c>
      <c r="AB49">
        <v>11.5</v>
      </c>
      <c r="AC49">
        <v>13.5</v>
      </c>
      <c r="AD49">
        <v>13.5</v>
      </c>
      <c r="AE49">
        <v>13.5</v>
      </c>
      <c r="AF49">
        <v>13.5</v>
      </c>
      <c r="AG49">
        <v>13.5</v>
      </c>
      <c r="AH49">
        <v>13.5</v>
      </c>
      <c r="AI49">
        <v>13.5</v>
      </c>
      <c r="AJ49">
        <v>13.5</v>
      </c>
      <c r="AK49">
        <v>13.5</v>
      </c>
      <c r="AL49">
        <v>13.5</v>
      </c>
      <c r="AM49">
        <v>13.5</v>
      </c>
      <c r="AN49">
        <v>13.5</v>
      </c>
      <c r="AO49">
        <v>13.5</v>
      </c>
      <c r="AP49">
        <v>13.5</v>
      </c>
      <c r="AQ49"/>
      <c r="AR49"/>
      <c r="AS49"/>
      <c r="AT49"/>
      <c r="AU49">
        <v>7.4</v>
      </c>
      <c r="AV49">
        <v>7.2</v>
      </c>
      <c r="AW49">
        <v>7.4</v>
      </c>
      <c r="AX49">
        <v>7.4</v>
      </c>
      <c r="AY49"/>
      <c r="AZ49"/>
      <c r="BA49">
        <v>7.2</v>
      </c>
      <c r="BB49">
        <v>7.4</v>
      </c>
      <c r="BC49">
        <v>7.4</v>
      </c>
      <c r="BD49">
        <v>8</v>
      </c>
      <c r="BE49">
        <v>8</v>
      </c>
      <c r="BF49">
        <v>12.9</v>
      </c>
      <c r="BG49">
        <v>12.9</v>
      </c>
      <c r="BH49">
        <v>7.8</v>
      </c>
      <c r="BI49">
        <v>7.8</v>
      </c>
      <c r="BJ49">
        <v>12.9</v>
      </c>
      <c r="BK49">
        <v>12.9</v>
      </c>
      <c r="BL49">
        <v>13.5</v>
      </c>
      <c r="BM49">
        <v>12.9</v>
      </c>
      <c r="BN49">
        <v>7.6</v>
      </c>
      <c r="BO49">
        <v>12.9</v>
      </c>
      <c r="BP49">
        <v>12.9</v>
      </c>
      <c r="BQ49">
        <v>7.6</v>
      </c>
      <c r="BR49">
        <v>12.9</v>
      </c>
      <c r="BS49">
        <v>13.5</v>
      </c>
      <c r="BT49">
        <v>12.9</v>
      </c>
      <c r="BU49">
        <v>12.9</v>
      </c>
      <c r="BV49">
        <v>10</v>
      </c>
      <c r="BW49">
        <v>12.9</v>
      </c>
      <c r="BX49">
        <v>9</v>
      </c>
      <c r="BY49">
        <v>9</v>
      </c>
      <c r="BZ49">
        <v>8.8000000000000007</v>
      </c>
      <c r="CA49">
        <v>8.8000000000000007</v>
      </c>
      <c r="CB49">
        <v>8.8000000000000007</v>
      </c>
      <c r="CC49">
        <v>8.8000000000000007</v>
      </c>
      <c r="CD49">
        <v>12.9</v>
      </c>
      <c r="CE49">
        <v>12.9</v>
      </c>
      <c r="CF49">
        <v>13.5</v>
      </c>
      <c r="CG49">
        <v>13.5</v>
      </c>
      <c r="CH49">
        <v>12.9</v>
      </c>
      <c r="CI49">
        <v>12.9</v>
      </c>
      <c r="CJ49">
        <v>13.5</v>
      </c>
      <c r="CK49">
        <v>13.5</v>
      </c>
      <c r="CL49">
        <v>12.9</v>
      </c>
      <c r="CM49">
        <v>12.9</v>
      </c>
      <c r="CN49">
        <v>13.5</v>
      </c>
      <c r="CO49">
        <v>13.5</v>
      </c>
      <c r="CP49">
        <v>12.9</v>
      </c>
      <c r="CQ49">
        <v>12.9</v>
      </c>
      <c r="CR49">
        <v>13.5</v>
      </c>
      <c r="CS49">
        <v>13.5</v>
      </c>
      <c r="CT49">
        <v>7.8</v>
      </c>
      <c r="CU49">
        <v>7.8</v>
      </c>
      <c r="CV49">
        <v>7.4</v>
      </c>
      <c r="CW49">
        <v>7.4</v>
      </c>
      <c r="CX49">
        <v>7.6</v>
      </c>
      <c r="CY49">
        <v>7.6</v>
      </c>
      <c r="CZ49">
        <v>7.2</v>
      </c>
      <c r="DA49">
        <v>7.2</v>
      </c>
      <c r="DB49">
        <v>9</v>
      </c>
      <c r="DC49">
        <v>8.8000000000000007</v>
      </c>
      <c r="DD49">
        <v>9</v>
      </c>
      <c r="DE49">
        <v>8.8000000000000007</v>
      </c>
      <c r="DF49">
        <v>13.5</v>
      </c>
      <c r="DG49">
        <v>13.5</v>
      </c>
      <c r="DH49">
        <v>13.5</v>
      </c>
      <c r="DI49"/>
      <c r="DJ49">
        <v>7.4</v>
      </c>
      <c r="DK49">
        <v>12.9</v>
      </c>
      <c r="DL49">
        <v>13.5</v>
      </c>
      <c r="DM49">
        <v>8.5</v>
      </c>
      <c r="DN49">
        <v>8.5</v>
      </c>
      <c r="DO49">
        <v>11.5</v>
      </c>
      <c r="DP49">
        <v>11.5</v>
      </c>
      <c r="DQ49">
        <v>11.5</v>
      </c>
      <c r="DR49">
        <v>11.5</v>
      </c>
      <c r="DS49">
        <v>11.5</v>
      </c>
      <c r="DT49">
        <v>11.5</v>
      </c>
      <c r="DU49">
        <v>11.5</v>
      </c>
      <c r="DV49"/>
      <c r="DW49"/>
      <c r="DX49"/>
      <c r="DY49"/>
      <c r="DZ49"/>
      <c r="EA49"/>
      <c r="EB49"/>
      <c r="EC49"/>
      <c r="ED49">
        <v>13.5</v>
      </c>
      <c r="EE49"/>
      <c r="EF49">
        <v>13.5</v>
      </c>
      <c r="EG49">
        <v>11.5</v>
      </c>
      <c r="EH49">
        <v>8.8000000000000007</v>
      </c>
      <c r="EI49">
        <v>8.5</v>
      </c>
      <c r="EJ49">
        <v>5.99</v>
      </c>
      <c r="EK49">
        <v>12.9</v>
      </c>
      <c r="EL49">
        <v>12.9</v>
      </c>
      <c r="EM49">
        <v>12.9</v>
      </c>
      <c r="EN49">
        <v>12.9</v>
      </c>
      <c r="EO49">
        <v>11.5</v>
      </c>
      <c r="EP49">
        <v>11.5</v>
      </c>
      <c r="EQ49">
        <v>13.5</v>
      </c>
      <c r="ER49"/>
      <c r="ES49">
        <v>13.5</v>
      </c>
      <c r="ET49">
        <v>5.99</v>
      </c>
      <c r="EU49">
        <v>5.99</v>
      </c>
      <c r="EV49">
        <v>11.5</v>
      </c>
      <c r="EW49">
        <v>11.5</v>
      </c>
      <c r="EX49">
        <v>11.5</v>
      </c>
      <c r="EY49">
        <v>12.5</v>
      </c>
      <c r="EZ49">
        <v>12.5</v>
      </c>
      <c r="FA49">
        <v>12.5</v>
      </c>
      <c r="FB49">
        <v>12.5</v>
      </c>
      <c r="FC49">
        <v>7.4</v>
      </c>
      <c r="FD49">
        <v>13.5</v>
      </c>
      <c r="FE49">
        <v>8.8000000000000007</v>
      </c>
      <c r="FF49">
        <v>7.4</v>
      </c>
      <c r="FG49">
        <v>13.5</v>
      </c>
      <c r="FH49">
        <v>9</v>
      </c>
      <c r="FI49">
        <v>9</v>
      </c>
      <c r="FJ49">
        <v>11.5</v>
      </c>
      <c r="FK49">
        <v>11.5</v>
      </c>
      <c r="FL49">
        <v>11.5</v>
      </c>
      <c r="FM49">
        <v>11.5</v>
      </c>
      <c r="FN49">
        <v>11.5</v>
      </c>
      <c r="FO49"/>
      <c r="FP49">
        <v>11.5</v>
      </c>
      <c r="FQ49"/>
      <c r="FR49">
        <v>13.5</v>
      </c>
      <c r="FS49">
        <v>13.5</v>
      </c>
      <c r="FT49">
        <v>9</v>
      </c>
      <c r="FU49">
        <v>9</v>
      </c>
      <c r="FV49">
        <v>11.5</v>
      </c>
      <c r="FW49">
        <v>11.5</v>
      </c>
      <c r="FX49">
        <v>7.8</v>
      </c>
      <c r="FY49">
        <v>13.5</v>
      </c>
      <c r="FZ49">
        <v>8.5</v>
      </c>
      <c r="GA49">
        <v>7.8</v>
      </c>
      <c r="GB49">
        <v>13.5</v>
      </c>
      <c r="GC49">
        <v>8.5</v>
      </c>
      <c r="GD49">
        <v>11.5</v>
      </c>
      <c r="GE49">
        <v>11.5</v>
      </c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</row>
    <row r="50" spans="1:208" x14ac:dyDescent="0.25">
      <c r="A50" s="16">
        <v>45729</v>
      </c>
      <c r="B50">
        <v>13.5</v>
      </c>
      <c r="C50">
        <v>13.5</v>
      </c>
      <c r="D50">
        <v>13.5</v>
      </c>
      <c r="E50">
        <v>13.5</v>
      </c>
      <c r="F50">
        <v>13.5</v>
      </c>
      <c r="G50">
        <v>13.5</v>
      </c>
      <c r="H50">
        <v>13.5</v>
      </c>
      <c r="I50">
        <v>13.5</v>
      </c>
      <c r="J50">
        <v>13.5</v>
      </c>
      <c r="K50">
        <v>13.5</v>
      </c>
      <c r="L50">
        <v>13.5</v>
      </c>
      <c r="M50">
        <v>13.5</v>
      </c>
      <c r="N50">
        <v>5.99</v>
      </c>
      <c r="O50">
        <v>5.99</v>
      </c>
      <c r="P50">
        <v>5.99</v>
      </c>
      <c r="Q50">
        <v>9</v>
      </c>
      <c r="R50">
        <v>13.5</v>
      </c>
      <c r="S50">
        <v>13.5</v>
      </c>
      <c r="T50">
        <v>5.99</v>
      </c>
      <c r="U50">
        <v>8.5</v>
      </c>
      <c r="V50">
        <v>13.5</v>
      </c>
      <c r="W50">
        <v>13.5</v>
      </c>
      <c r="X50">
        <v>13.5</v>
      </c>
      <c r="Y50">
        <v>13.5</v>
      </c>
      <c r="Z50">
        <v>13.5</v>
      </c>
      <c r="AA50">
        <v>7.4</v>
      </c>
      <c r="AB50">
        <v>7.4</v>
      </c>
      <c r="AC50">
        <v>13.5</v>
      </c>
      <c r="AD50">
        <v>13.5</v>
      </c>
      <c r="AE50">
        <v>13.5</v>
      </c>
      <c r="AF50">
        <v>13.5</v>
      </c>
      <c r="AG50">
        <v>13.5</v>
      </c>
      <c r="AH50">
        <v>13.5</v>
      </c>
      <c r="AI50">
        <v>13.5</v>
      </c>
      <c r="AJ50">
        <v>13.5</v>
      </c>
      <c r="AK50">
        <v>13.5</v>
      </c>
      <c r="AL50">
        <v>13.5</v>
      </c>
      <c r="AM50">
        <v>13.5</v>
      </c>
      <c r="AN50">
        <v>13.5</v>
      </c>
      <c r="AO50">
        <v>13.5</v>
      </c>
      <c r="AP50">
        <v>13.5</v>
      </c>
      <c r="AQ50"/>
      <c r="AR50"/>
      <c r="AS50"/>
      <c r="AT50"/>
      <c r="AU50">
        <v>7.4</v>
      </c>
      <c r="AV50">
        <v>7.2</v>
      </c>
      <c r="AW50">
        <v>7.4</v>
      </c>
      <c r="AX50">
        <v>7.4</v>
      </c>
      <c r="AY50"/>
      <c r="AZ50"/>
      <c r="BA50">
        <v>7.2</v>
      </c>
      <c r="BB50">
        <v>7.4</v>
      </c>
      <c r="BC50">
        <v>7.4</v>
      </c>
      <c r="BD50">
        <v>8</v>
      </c>
      <c r="BE50">
        <v>8</v>
      </c>
      <c r="BF50">
        <v>12.9</v>
      </c>
      <c r="BG50">
        <v>12.9</v>
      </c>
      <c r="BH50">
        <v>7.8</v>
      </c>
      <c r="BI50">
        <v>7.8</v>
      </c>
      <c r="BJ50">
        <v>12.9</v>
      </c>
      <c r="BK50">
        <v>12.9</v>
      </c>
      <c r="BL50">
        <v>13.5</v>
      </c>
      <c r="BM50">
        <v>12.9</v>
      </c>
      <c r="BN50">
        <v>7.6</v>
      </c>
      <c r="BO50">
        <v>12.9</v>
      </c>
      <c r="BP50">
        <v>12.9</v>
      </c>
      <c r="BQ50">
        <v>7.6</v>
      </c>
      <c r="BR50">
        <v>12.9</v>
      </c>
      <c r="BS50">
        <v>13.5</v>
      </c>
      <c r="BT50">
        <v>12.9</v>
      </c>
      <c r="BU50">
        <v>12.9</v>
      </c>
      <c r="BV50">
        <v>10</v>
      </c>
      <c r="BW50">
        <v>12.9</v>
      </c>
      <c r="BX50">
        <v>9</v>
      </c>
      <c r="BY50">
        <v>9</v>
      </c>
      <c r="BZ50">
        <v>8.8000000000000007</v>
      </c>
      <c r="CA50">
        <v>8.8000000000000007</v>
      </c>
      <c r="CB50">
        <v>8.8000000000000007</v>
      </c>
      <c r="CC50">
        <v>8.8000000000000007</v>
      </c>
      <c r="CD50">
        <v>12.9</v>
      </c>
      <c r="CE50">
        <v>12.9</v>
      </c>
      <c r="CF50">
        <v>13.5</v>
      </c>
      <c r="CG50">
        <v>13.5</v>
      </c>
      <c r="CH50">
        <v>12.9</v>
      </c>
      <c r="CI50">
        <v>12.9</v>
      </c>
      <c r="CJ50">
        <v>13.5</v>
      </c>
      <c r="CK50">
        <v>13.5</v>
      </c>
      <c r="CL50">
        <v>12.9</v>
      </c>
      <c r="CM50">
        <v>12.9</v>
      </c>
      <c r="CN50">
        <v>13.5</v>
      </c>
      <c r="CO50">
        <v>13.5</v>
      </c>
      <c r="CP50">
        <v>12.9</v>
      </c>
      <c r="CQ50">
        <v>12.9</v>
      </c>
      <c r="CR50">
        <v>13.5</v>
      </c>
      <c r="CS50">
        <v>13.5</v>
      </c>
      <c r="CT50">
        <v>7.8</v>
      </c>
      <c r="CU50">
        <v>7.8</v>
      </c>
      <c r="CV50">
        <v>7.4</v>
      </c>
      <c r="CW50">
        <v>7.4</v>
      </c>
      <c r="CX50">
        <v>7.6</v>
      </c>
      <c r="CY50">
        <v>7.6</v>
      </c>
      <c r="CZ50">
        <v>7.2</v>
      </c>
      <c r="DA50">
        <v>7.2</v>
      </c>
      <c r="DB50">
        <v>9</v>
      </c>
      <c r="DC50">
        <v>8.8000000000000007</v>
      </c>
      <c r="DD50">
        <v>9</v>
      </c>
      <c r="DE50">
        <v>8.8000000000000007</v>
      </c>
      <c r="DF50">
        <v>13.5</v>
      </c>
      <c r="DG50">
        <v>13.5</v>
      </c>
      <c r="DH50">
        <v>13.5</v>
      </c>
      <c r="DI50"/>
      <c r="DJ50">
        <v>7.4</v>
      </c>
      <c r="DK50">
        <v>12.9</v>
      </c>
      <c r="DL50">
        <v>13.5</v>
      </c>
      <c r="DM50">
        <v>8.5</v>
      </c>
      <c r="DN50">
        <v>8.5</v>
      </c>
      <c r="DO50">
        <v>7.4</v>
      </c>
      <c r="DP50">
        <v>9</v>
      </c>
      <c r="DQ50">
        <v>9</v>
      </c>
      <c r="DR50">
        <v>9</v>
      </c>
      <c r="DS50">
        <v>9</v>
      </c>
      <c r="DT50">
        <v>9</v>
      </c>
      <c r="DU50">
        <v>9</v>
      </c>
      <c r="DV50"/>
      <c r="DW50"/>
      <c r="DX50"/>
      <c r="DY50"/>
      <c r="DZ50"/>
      <c r="EA50"/>
      <c r="EB50"/>
      <c r="EC50"/>
      <c r="ED50">
        <v>13.5</v>
      </c>
      <c r="EE50"/>
      <c r="EF50">
        <v>13.5</v>
      </c>
      <c r="EG50">
        <v>9</v>
      </c>
      <c r="EH50">
        <v>8.8000000000000007</v>
      </c>
      <c r="EI50">
        <v>8.5</v>
      </c>
      <c r="EJ50">
        <v>5.99</v>
      </c>
      <c r="EK50">
        <v>12.9</v>
      </c>
      <c r="EL50">
        <v>12.9</v>
      </c>
      <c r="EM50">
        <v>12.9</v>
      </c>
      <c r="EN50">
        <v>12.9</v>
      </c>
      <c r="EO50">
        <v>9</v>
      </c>
      <c r="EP50">
        <v>9</v>
      </c>
      <c r="EQ50">
        <v>13.5</v>
      </c>
      <c r="ER50"/>
      <c r="ES50">
        <v>13.5</v>
      </c>
      <c r="ET50">
        <v>5.99</v>
      </c>
      <c r="EU50">
        <v>5.99</v>
      </c>
      <c r="EV50">
        <v>9</v>
      </c>
      <c r="EW50">
        <v>9</v>
      </c>
      <c r="EX50">
        <v>9</v>
      </c>
      <c r="EY50">
        <v>12.5</v>
      </c>
      <c r="EZ50">
        <v>12.5</v>
      </c>
      <c r="FA50">
        <v>12.5</v>
      </c>
      <c r="FB50">
        <v>12.5</v>
      </c>
      <c r="FC50">
        <v>7.4</v>
      </c>
      <c r="FD50">
        <v>13.5</v>
      </c>
      <c r="FE50">
        <v>8.8000000000000007</v>
      </c>
      <c r="FF50">
        <v>7.4</v>
      </c>
      <c r="FG50">
        <v>13.5</v>
      </c>
      <c r="FH50">
        <v>9</v>
      </c>
      <c r="FI50">
        <v>9</v>
      </c>
      <c r="FJ50">
        <v>9</v>
      </c>
      <c r="FK50">
        <v>9</v>
      </c>
      <c r="FL50">
        <v>9</v>
      </c>
      <c r="FM50">
        <v>9</v>
      </c>
      <c r="FN50">
        <v>9</v>
      </c>
      <c r="FO50">
        <v>9</v>
      </c>
      <c r="FP50"/>
      <c r="FQ50"/>
      <c r="FR50">
        <v>13.5</v>
      </c>
      <c r="FS50">
        <v>13.5</v>
      </c>
      <c r="FT50">
        <v>9</v>
      </c>
      <c r="FU50">
        <v>9</v>
      </c>
      <c r="FV50">
        <v>11.5</v>
      </c>
      <c r="FW50">
        <v>11.5</v>
      </c>
      <c r="FX50">
        <v>7.8</v>
      </c>
      <c r="FY50">
        <v>13.5</v>
      </c>
      <c r="FZ50">
        <v>8.5</v>
      </c>
      <c r="GA50">
        <v>7.8</v>
      </c>
      <c r="GB50">
        <v>13.5</v>
      </c>
      <c r="GC50">
        <v>8.5</v>
      </c>
      <c r="GD50">
        <v>9</v>
      </c>
      <c r="GE50">
        <v>9</v>
      </c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</row>
    <row r="51" spans="1:208" x14ac:dyDescent="0.25">
      <c r="A51" s="16">
        <v>45730</v>
      </c>
      <c r="B51">
        <v>13.5</v>
      </c>
      <c r="C51">
        <v>13.5</v>
      </c>
      <c r="D51">
        <v>13.5</v>
      </c>
      <c r="E51">
        <v>13.5</v>
      </c>
      <c r="F51">
        <v>13.5</v>
      </c>
      <c r="G51">
        <v>13.5</v>
      </c>
      <c r="H51">
        <v>13.5</v>
      </c>
      <c r="I51">
        <v>13.5</v>
      </c>
      <c r="J51">
        <v>13.5</v>
      </c>
      <c r="K51">
        <v>13.5</v>
      </c>
      <c r="L51">
        <v>13.5</v>
      </c>
      <c r="M51">
        <v>13.5</v>
      </c>
      <c r="N51">
        <v>5.99</v>
      </c>
      <c r="O51">
        <v>5.99</v>
      </c>
      <c r="P51">
        <v>5.99</v>
      </c>
      <c r="Q51">
        <v>9</v>
      </c>
      <c r="R51">
        <v>13.5</v>
      </c>
      <c r="S51">
        <v>13.5</v>
      </c>
      <c r="T51">
        <v>5.99</v>
      </c>
      <c r="U51">
        <v>8.5</v>
      </c>
      <c r="V51">
        <v>13.5</v>
      </c>
      <c r="W51">
        <v>13.5</v>
      </c>
      <c r="X51">
        <v>13.5</v>
      </c>
      <c r="Y51">
        <v>13.5</v>
      </c>
      <c r="Z51">
        <v>13.5</v>
      </c>
      <c r="AA51">
        <v>7.4</v>
      </c>
      <c r="AB51">
        <v>7.4</v>
      </c>
      <c r="AC51">
        <v>13.5</v>
      </c>
      <c r="AD51">
        <v>13.5</v>
      </c>
      <c r="AE51">
        <v>13.5</v>
      </c>
      <c r="AF51">
        <v>13.5</v>
      </c>
      <c r="AG51">
        <v>13.5</v>
      </c>
      <c r="AH51">
        <v>13.5</v>
      </c>
      <c r="AI51">
        <v>13.5</v>
      </c>
      <c r="AJ51">
        <v>13.5</v>
      </c>
      <c r="AK51">
        <v>13.5</v>
      </c>
      <c r="AL51">
        <v>13.5</v>
      </c>
      <c r="AM51">
        <v>13.5</v>
      </c>
      <c r="AN51">
        <v>13.5</v>
      </c>
      <c r="AO51">
        <v>13.5</v>
      </c>
      <c r="AP51">
        <v>13.5</v>
      </c>
      <c r="AQ51"/>
      <c r="AR51"/>
      <c r="AS51"/>
      <c r="AT51"/>
      <c r="AU51">
        <v>7.4</v>
      </c>
      <c r="AV51">
        <v>7.2</v>
      </c>
      <c r="AW51">
        <v>7.4</v>
      </c>
      <c r="AX51">
        <v>7.4</v>
      </c>
      <c r="AY51"/>
      <c r="AZ51"/>
      <c r="BA51">
        <v>7.2</v>
      </c>
      <c r="BB51">
        <v>7.4</v>
      </c>
      <c r="BC51">
        <v>7.4</v>
      </c>
      <c r="BD51">
        <v>8</v>
      </c>
      <c r="BE51">
        <v>8</v>
      </c>
      <c r="BF51">
        <v>12.9</v>
      </c>
      <c r="BG51">
        <v>12.9</v>
      </c>
      <c r="BH51">
        <v>7.8</v>
      </c>
      <c r="BI51">
        <v>7.8</v>
      </c>
      <c r="BJ51">
        <v>12.9</v>
      </c>
      <c r="BK51">
        <v>12.9</v>
      </c>
      <c r="BL51">
        <v>13.5</v>
      </c>
      <c r="BM51">
        <v>12.9</v>
      </c>
      <c r="BN51">
        <v>7.6</v>
      </c>
      <c r="BO51">
        <v>12.9</v>
      </c>
      <c r="BP51">
        <v>12.9</v>
      </c>
      <c r="BQ51">
        <v>7.6</v>
      </c>
      <c r="BR51">
        <v>12.9</v>
      </c>
      <c r="BS51">
        <v>13.5</v>
      </c>
      <c r="BT51">
        <v>12.9</v>
      </c>
      <c r="BU51">
        <v>12.9</v>
      </c>
      <c r="BV51">
        <v>10</v>
      </c>
      <c r="BW51">
        <v>12.9</v>
      </c>
      <c r="BX51">
        <v>9</v>
      </c>
      <c r="BY51">
        <v>9</v>
      </c>
      <c r="BZ51">
        <v>8.8000000000000007</v>
      </c>
      <c r="CA51">
        <v>8.8000000000000007</v>
      </c>
      <c r="CB51">
        <v>8.8000000000000007</v>
      </c>
      <c r="CC51">
        <v>8.8000000000000007</v>
      </c>
      <c r="CD51">
        <v>12.9</v>
      </c>
      <c r="CE51">
        <v>12.9</v>
      </c>
      <c r="CF51">
        <v>13.5</v>
      </c>
      <c r="CG51">
        <v>13.5</v>
      </c>
      <c r="CH51">
        <v>12.9</v>
      </c>
      <c r="CI51">
        <v>12.9</v>
      </c>
      <c r="CJ51">
        <v>13.5</v>
      </c>
      <c r="CK51">
        <v>13.5</v>
      </c>
      <c r="CL51">
        <v>12.9</v>
      </c>
      <c r="CM51">
        <v>12.9</v>
      </c>
      <c r="CN51">
        <v>13.5</v>
      </c>
      <c r="CO51">
        <v>13.5</v>
      </c>
      <c r="CP51">
        <v>12.9</v>
      </c>
      <c r="CQ51">
        <v>12.9</v>
      </c>
      <c r="CR51">
        <v>13.5</v>
      </c>
      <c r="CS51">
        <v>13.5</v>
      </c>
      <c r="CT51">
        <v>7.8</v>
      </c>
      <c r="CU51">
        <v>7.8</v>
      </c>
      <c r="CV51">
        <v>7.4</v>
      </c>
      <c r="CW51">
        <v>7.4</v>
      </c>
      <c r="CX51">
        <v>7.6</v>
      </c>
      <c r="CY51">
        <v>7.6</v>
      </c>
      <c r="CZ51">
        <v>7.2</v>
      </c>
      <c r="DA51">
        <v>7.2</v>
      </c>
      <c r="DB51">
        <v>9</v>
      </c>
      <c r="DC51">
        <v>8.8000000000000007</v>
      </c>
      <c r="DD51">
        <v>9</v>
      </c>
      <c r="DE51">
        <v>8.8000000000000007</v>
      </c>
      <c r="DF51">
        <v>13.5</v>
      </c>
      <c r="DG51">
        <v>13.5</v>
      </c>
      <c r="DH51">
        <v>13.5</v>
      </c>
      <c r="DI51"/>
      <c r="DJ51">
        <v>7.4</v>
      </c>
      <c r="DK51">
        <v>12.9</v>
      </c>
      <c r="DL51">
        <v>13.5</v>
      </c>
      <c r="DM51">
        <v>8.5</v>
      </c>
      <c r="DN51">
        <v>8.5</v>
      </c>
      <c r="DO51">
        <v>7.4</v>
      </c>
      <c r="DP51">
        <v>9</v>
      </c>
      <c r="DQ51">
        <v>9</v>
      </c>
      <c r="DR51">
        <v>9</v>
      </c>
      <c r="DS51">
        <v>9</v>
      </c>
      <c r="DT51">
        <v>9</v>
      </c>
      <c r="DU51">
        <v>9</v>
      </c>
      <c r="DV51"/>
      <c r="DW51"/>
      <c r="DX51"/>
      <c r="DY51"/>
      <c r="DZ51"/>
      <c r="EA51"/>
      <c r="EB51"/>
      <c r="EC51"/>
      <c r="ED51">
        <v>13.5</v>
      </c>
      <c r="EE51"/>
      <c r="EF51">
        <v>13.5</v>
      </c>
      <c r="EG51">
        <v>9</v>
      </c>
      <c r="EH51">
        <v>8.8000000000000007</v>
      </c>
      <c r="EI51">
        <v>8.5</v>
      </c>
      <c r="EJ51">
        <v>5.99</v>
      </c>
      <c r="EK51">
        <v>12.9</v>
      </c>
      <c r="EL51">
        <v>12.9</v>
      </c>
      <c r="EM51">
        <v>12.9</v>
      </c>
      <c r="EN51">
        <v>12.9</v>
      </c>
      <c r="EO51">
        <v>9</v>
      </c>
      <c r="EP51">
        <v>9</v>
      </c>
      <c r="EQ51">
        <v>13.5</v>
      </c>
      <c r="ER51"/>
      <c r="ES51">
        <v>13.5</v>
      </c>
      <c r="ET51">
        <v>5.99</v>
      </c>
      <c r="EU51">
        <v>5.99</v>
      </c>
      <c r="EV51">
        <v>9</v>
      </c>
      <c r="EW51">
        <v>9</v>
      </c>
      <c r="EX51">
        <v>9</v>
      </c>
      <c r="EY51">
        <v>12.5</v>
      </c>
      <c r="EZ51">
        <v>12.5</v>
      </c>
      <c r="FA51">
        <v>12.5</v>
      </c>
      <c r="FB51">
        <v>12.5</v>
      </c>
      <c r="FC51">
        <v>7.4</v>
      </c>
      <c r="FD51">
        <v>13.5</v>
      </c>
      <c r="FE51">
        <v>8.8000000000000007</v>
      </c>
      <c r="FF51">
        <v>7.4</v>
      </c>
      <c r="FG51">
        <v>13.5</v>
      </c>
      <c r="FH51">
        <v>9</v>
      </c>
      <c r="FI51">
        <v>9</v>
      </c>
      <c r="FJ51">
        <v>9</v>
      </c>
      <c r="FK51">
        <v>9</v>
      </c>
      <c r="FL51">
        <v>9</v>
      </c>
      <c r="FM51">
        <v>9</v>
      </c>
      <c r="FN51">
        <v>9</v>
      </c>
      <c r="FO51">
        <v>9</v>
      </c>
      <c r="FP51"/>
      <c r="FQ51"/>
      <c r="FR51">
        <v>13.5</v>
      </c>
      <c r="FS51">
        <v>13.5</v>
      </c>
      <c r="FT51">
        <v>9</v>
      </c>
      <c r="FU51">
        <v>9</v>
      </c>
      <c r="FV51">
        <v>11.5</v>
      </c>
      <c r="FW51">
        <v>11.5</v>
      </c>
      <c r="FX51">
        <v>7.8</v>
      </c>
      <c r="FY51">
        <v>13.5</v>
      </c>
      <c r="FZ51">
        <v>8.5</v>
      </c>
      <c r="GA51">
        <v>7.8</v>
      </c>
      <c r="GB51">
        <v>13.5</v>
      </c>
      <c r="GC51">
        <v>8.5</v>
      </c>
      <c r="GD51">
        <v>9</v>
      </c>
      <c r="GE51">
        <v>9</v>
      </c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</row>
    <row r="52" spans="1:208" x14ac:dyDescent="0.25">
      <c r="A52" s="16">
        <v>45733</v>
      </c>
      <c r="B52">
        <v>13.5</v>
      </c>
      <c r="C52">
        <v>13.5</v>
      </c>
      <c r="D52">
        <v>13.5</v>
      </c>
      <c r="E52">
        <v>13.5</v>
      </c>
      <c r="F52">
        <v>13.5</v>
      </c>
      <c r="G52">
        <v>13.5</v>
      </c>
      <c r="H52">
        <v>13.5</v>
      </c>
      <c r="I52">
        <v>13.5</v>
      </c>
      <c r="J52">
        <v>13.5</v>
      </c>
      <c r="K52">
        <v>13.5</v>
      </c>
      <c r="L52">
        <v>13.5</v>
      </c>
      <c r="M52">
        <v>13.5</v>
      </c>
      <c r="N52">
        <v>5.99</v>
      </c>
      <c r="O52">
        <v>5.99</v>
      </c>
      <c r="P52">
        <v>5.99</v>
      </c>
      <c r="Q52">
        <v>9</v>
      </c>
      <c r="R52">
        <v>7.8</v>
      </c>
      <c r="S52">
        <v>7.4</v>
      </c>
      <c r="T52">
        <v>5.99</v>
      </c>
      <c r="U52">
        <v>8.5</v>
      </c>
      <c r="V52">
        <v>13.5</v>
      </c>
      <c r="W52">
        <v>13.5</v>
      </c>
      <c r="X52">
        <v>7.8</v>
      </c>
      <c r="Y52">
        <v>13.5</v>
      </c>
      <c r="Z52">
        <v>13.5</v>
      </c>
      <c r="AA52">
        <v>7.4</v>
      </c>
      <c r="AB52">
        <v>7.4</v>
      </c>
      <c r="AC52">
        <v>13.5</v>
      </c>
      <c r="AD52">
        <v>13.5</v>
      </c>
      <c r="AE52">
        <v>13.5</v>
      </c>
      <c r="AF52">
        <v>13.5</v>
      </c>
      <c r="AG52">
        <v>13.5</v>
      </c>
      <c r="AH52">
        <v>13.5</v>
      </c>
      <c r="AI52">
        <v>13.5</v>
      </c>
      <c r="AJ52">
        <v>13.5</v>
      </c>
      <c r="AK52">
        <v>13.5</v>
      </c>
      <c r="AL52">
        <v>13.5</v>
      </c>
      <c r="AM52">
        <v>13.5</v>
      </c>
      <c r="AN52">
        <v>13.5</v>
      </c>
      <c r="AO52">
        <v>13.5</v>
      </c>
      <c r="AP52">
        <v>13.5</v>
      </c>
      <c r="AQ52"/>
      <c r="AR52"/>
      <c r="AS52"/>
      <c r="AT52"/>
      <c r="AU52">
        <v>7.4</v>
      </c>
      <c r="AV52">
        <v>7.2</v>
      </c>
      <c r="AW52">
        <v>7.4</v>
      </c>
      <c r="AX52">
        <v>7.4</v>
      </c>
      <c r="AY52"/>
      <c r="AZ52"/>
      <c r="BA52">
        <v>7.2</v>
      </c>
      <c r="BB52">
        <v>7.4</v>
      </c>
      <c r="BC52">
        <v>7.4</v>
      </c>
      <c r="BD52">
        <v>8</v>
      </c>
      <c r="BE52">
        <v>8</v>
      </c>
      <c r="BF52">
        <v>12.9</v>
      </c>
      <c r="BG52">
        <v>12.9</v>
      </c>
      <c r="BH52">
        <v>7.8</v>
      </c>
      <c r="BI52">
        <v>7.8</v>
      </c>
      <c r="BJ52">
        <v>12.9</v>
      </c>
      <c r="BK52">
        <v>12.9</v>
      </c>
      <c r="BL52">
        <v>7.8</v>
      </c>
      <c r="BM52">
        <v>12.9</v>
      </c>
      <c r="BN52">
        <v>7.6</v>
      </c>
      <c r="BO52">
        <v>12.9</v>
      </c>
      <c r="BP52">
        <v>12.9</v>
      </c>
      <c r="BQ52">
        <v>7.6</v>
      </c>
      <c r="BR52">
        <v>12.9</v>
      </c>
      <c r="BS52">
        <v>7.4</v>
      </c>
      <c r="BT52">
        <v>12.9</v>
      </c>
      <c r="BU52">
        <v>12.9</v>
      </c>
      <c r="BV52">
        <v>10</v>
      </c>
      <c r="BW52">
        <v>12.9</v>
      </c>
      <c r="BX52">
        <v>9</v>
      </c>
      <c r="BY52">
        <v>9</v>
      </c>
      <c r="BZ52">
        <v>8.8000000000000007</v>
      </c>
      <c r="CA52">
        <v>8.8000000000000007</v>
      </c>
      <c r="CB52">
        <v>8.8000000000000007</v>
      </c>
      <c r="CC52">
        <v>8.8000000000000007</v>
      </c>
      <c r="CD52">
        <v>12.9</v>
      </c>
      <c r="CE52">
        <v>12.9</v>
      </c>
      <c r="CF52">
        <v>13.5</v>
      </c>
      <c r="CG52">
        <v>13.5</v>
      </c>
      <c r="CH52">
        <v>12.9</v>
      </c>
      <c r="CI52">
        <v>12.9</v>
      </c>
      <c r="CJ52">
        <v>13.5</v>
      </c>
      <c r="CK52">
        <v>13.5</v>
      </c>
      <c r="CL52">
        <v>12.9</v>
      </c>
      <c r="CM52">
        <v>12.9</v>
      </c>
      <c r="CN52">
        <v>13.5</v>
      </c>
      <c r="CO52">
        <v>13.5</v>
      </c>
      <c r="CP52">
        <v>12.9</v>
      </c>
      <c r="CQ52">
        <v>12.9</v>
      </c>
      <c r="CR52">
        <v>13.5</v>
      </c>
      <c r="CS52">
        <v>13.5</v>
      </c>
      <c r="CT52">
        <v>7.8</v>
      </c>
      <c r="CU52">
        <v>7.8</v>
      </c>
      <c r="CV52">
        <v>7.4</v>
      </c>
      <c r="CW52">
        <v>7.4</v>
      </c>
      <c r="CX52">
        <v>7.6</v>
      </c>
      <c r="CY52">
        <v>7.6</v>
      </c>
      <c r="CZ52">
        <v>7.2</v>
      </c>
      <c r="DA52">
        <v>7.2</v>
      </c>
      <c r="DB52">
        <v>9</v>
      </c>
      <c r="DC52">
        <v>8.8000000000000007</v>
      </c>
      <c r="DD52">
        <v>9</v>
      </c>
      <c r="DE52">
        <v>8.8000000000000007</v>
      </c>
      <c r="DF52">
        <v>13.5</v>
      </c>
      <c r="DG52">
        <v>13.5</v>
      </c>
      <c r="DH52">
        <v>13.5</v>
      </c>
      <c r="DI52"/>
      <c r="DJ52">
        <v>7.4</v>
      </c>
      <c r="DK52">
        <v>12.9</v>
      </c>
      <c r="DL52">
        <v>13.5</v>
      </c>
      <c r="DM52">
        <v>8.5</v>
      </c>
      <c r="DN52">
        <v>8.5</v>
      </c>
      <c r="DO52">
        <v>7.4</v>
      </c>
      <c r="DP52">
        <v>9</v>
      </c>
      <c r="DQ52">
        <v>9</v>
      </c>
      <c r="DR52">
        <v>9</v>
      </c>
      <c r="DS52">
        <v>9</v>
      </c>
      <c r="DT52">
        <v>9</v>
      </c>
      <c r="DU52">
        <v>9</v>
      </c>
      <c r="DV52"/>
      <c r="DW52"/>
      <c r="DX52"/>
      <c r="DY52"/>
      <c r="DZ52"/>
      <c r="EA52"/>
      <c r="EB52"/>
      <c r="EC52"/>
      <c r="ED52">
        <v>13.5</v>
      </c>
      <c r="EE52"/>
      <c r="EF52">
        <v>13.5</v>
      </c>
      <c r="EG52">
        <v>9</v>
      </c>
      <c r="EH52">
        <v>8.8000000000000007</v>
      </c>
      <c r="EI52">
        <v>8.5</v>
      </c>
      <c r="EJ52">
        <v>5.99</v>
      </c>
      <c r="EK52">
        <v>12.9</v>
      </c>
      <c r="EL52">
        <v>12.9</v>
      </c>
      <c r="EM52">
        <v>12.9</v>
      </c>
      <c r="EN52">
        <v>12.9</v>
      </c>
      <c r="EO52">
        <v>9</v>
      </c>
      <c r="EP52">
        <v>9</v>
      </c>
      <c r="EQ52">
        <v>13.5</v>
      </c>
      <c r="ER52"/>
      <c r="ES52">
        <v>13.5</v>
      </c>
      <c r="ET52">
        <v>5.99</v>
      </c>
      <c r="EU52">
        <v>5.99</v>
      </c>
      <c r="EV52">
        <v>9</v>
      </c>
      <c r="EW52">
        <v>9</v>
      </c>
      <c r="EX52">
        <v>9</v>
      </c>
      <c r="EY52">
        <v>12.5</v>
      </c>
      <c r="EZ52">
        <v>12.5</v>
      </c>
      <c r="FA52">
        <v>12.5</v>
      </c>
      <c r="FB52">
        <v>12.5</v>
      </c>
      <c r="FC52">
        <v>7.4</v>
      </c>
      <c r="FD52">
        <v>9</v>
      </c>
      <c r="FE52">
        <v>8.8000000000000007</v>
      </c>
      <c r="FF52">
        <v>7.4</v>
      </c>
      <c r="FG52">
        <v>9</v>
      </c>
      <c r="FH52">
        <v>9</v>
      </c>
      <c r="FI52">
        <v>9</v>
      </c>
      <c r="FJ52">
        <v>9</v>
      </c>
      <c r="FK52">
        <v>9</v>
      </c>
      <c r="FL52">
        <v>9</v>
      </c>
      <c r="FM52">
        <v>9</v>
      </c>
      <c r="FN52">
        <v>9</v>
      </c>
      <c r="FO52">
        <v>9</v>
      </c>
      <c r="FP52"/>
      <c r="FQ52"/>
      <c r="FR52">
        <v>13.5</v>
      </c>
      <c r="FS52">
        <v>13.5</v>
      </c>
      <c r="FT52">
        <v>9</v>
      </c>
      <c r="FU52">
        <v>9</v>
      </c>
      <c r="FV52">
        <v>7.4</v>
      </c>
      <c r="FW52">
        <v>11.5</v>
      </c>
      <c r="FX52">
        <v>7.8</v>
      </c>
      <c r="FY52">
        <v>7.8</v>
      </c>
      <c r="FZ52">
        <v>7.3</v>
      </c>
      <c r="GA52">
        <v>7.8</v>
      </c>
      <c r="GB52">
        <v>7.8</v>
      </c>
      <c r="GC52">
        <v>7.3</v>
      </c>
      <c r="GD52">
        <v>9</v>
      </c>
      <c r="GE52">
        <v>9</v>
      </c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</row>
    <row r="53" spans="1:208" x14ac:dyDescent="0.25">
      <c r="A53" s="16">
        <v>45734</v>
      </c>
      <c r="B53">
        <v>13.5</v>
      </c>
      <c r="C53">
        <v>13.5</v>
      </c>
      <c r="D53">
        <v>13.5</v>
      </c>
      <c r="E53">
        <v>13.5</v>
      </c>
      <c r="F53">
        <v>13.5</v>
      </c>
      <c r="G53">
        <v>13.5</v>
      </c>
      <c r="H53">
        <v>13.5</v>
      </c>
      <c r="I53">
        <v>13.5</v>
      </c>
      <c r="J53">
        <v>13.5</v>
      </c>
      <c r="K53">
        <v>13.5</v>
      </c>
      <c r="L53">
        <v>13.5</v>
      </c>
      <c r="M53">
        <v>13.5</v>
      </c>
      <c r="N53">
        <v>5.99</v>
      </c>
      <c r="O53">
        <v>5.99</v>
      </c>
      <c r="P53">
        <v>5.99</v>
      </c>
      <c r="Q53">
        <v>9</v>
      </c>
      <c r="R53">
        <v>7.8</v>
      </c>
      <c r="S53">
        <v>7.4</v>
      </c>
      <c r="T53">
        <v>5.99</v>
      </c>
      <c r="U53">
        <v>8.5</v>
      </c>
      <c r="V53">
        <v>13.5</v>
      </c>
      <c r="W53">
        <v>13.5</v>
      </c>
      <c r="X53">
        <v>7.8</v>
      </c>
      <c r="Y53">
        <v>13.5</v>
      </c>
      <c r="Z53">
        <v>13.5</v>
      </c>
      <c r="AA53">
        <v>7.4</v>
      </c>
      <c r="AB53">
        <v>7.4</v>
      </c>
      <c r="AC53">
        <v>13.5</v>
      </c>
      <c r="AD53">
        <v>13.5</v>
      </c>
      <c r="AE53">
        <v>13.5</v>
      </c>
      <c r="AF53">
        <v>13.5</v>
      </c>
      <c r="AG53">
        <v>13.5</v>
      </c>
      <c r="AH53">
        <v>13.5</v>
      </c>
      <c r="AI53">
        <v>13.5</v>
      </c>
      <c r="AJ53">
        <v>13.5</v>
      </c>
      <c r="AK53">
        <v>13.5</v>
      </c>
      <c r="AL53">
        <v>13.5</v>
      </c>
      <c r="AM53">
        <v>13.5</v>
      </c>
      <c r="AN53">
        <v>13.5</v>
      </c>
      <c r="AO53">
        <v>13.5</v>
      </c>
      <c r="AP53">
        <v>13.5</v>
      </c>
      <c r="AQ53"/>
      <c r="AR53"/>
      <c r="AS53"/>
      <c r="AT53"/>
      <c r="AU53">
        <v>7.4</v>
      </c>
      <c r="AV53">
        <v>7.2</v>
      </c>
      <c r="AW53">
        <v>7.4</v>
      </c>
      <c r="AX53">
        <v>7.4</v>
      </c>
      <c r="AY53"/>
      <c r="AZ53"/>
      <c r="BA53">
        <v>7.2</v>
      </c>
      <c r="BB53">
        <v>7.4</v>
      </c>
      <c r="BC53">
        <v>7.4</v>
      </c>
      <c r="BD53">
        <v>8</v>
      </c>
      <c r="BE53">
        <v>8</v>
      </c>
      <c r="BF53">
        <v>12.9</v>
      </c>
      <c r="BG53">
        <v>12.9</v>
      </c>
      <c r="BH53">
        <v>7.8</v>
      </c>
      <c r="BI53">
        <v>7.8</v>
      </c>
      <c r="BJ53">
        <v>12.9</v>
      </c>
      <c r="BK53">
        <v>12.9</v>
      </c>
      <c r="BL53">
        <v>7.8</v>
      </c>
      <c r="BM53">
        <v>12.9</v>
      </c>
      <c r="BN53">
        <v>7.6</v>
      </c>
      <c r="BO53">
        <v>12.9</v>
      </c>
      <c r="BP53">
        <v>12.9</v>
      </c>
      <c r="BQ53">
        <v>7.6</v>
      </c>
      <c r="BR53">
        <v>12.9</v>
      </c>
      <c r="BS53">
        <v>7.4</v>
      </c>
      <c r="BT53">
        <v>12.9</v>
      </c>
      <c r="BU53">
        <v>12.9</v>
      </c>
      <c r="BV53">
        <v>10</v>
      </c>
      <c r="BW53">
        <v>12.9</v>
      </c>
      <c r="BX53">
        <v>9</v>
      </c>
      <c r="BY53">
        <v>9</v>
      </c>
      <c r="BZ53">
        <v>8.8000000000000007</v>
      </c>
      <c r="CA53">
        <v>8.8000000000000007</v>
      </c>
      <c r="CB53">
        <v>8.8000000000000007</v>
      </c>
      <c r="CC53">
        <v>8.8000000000000007</v>
      </c>
      <c r="CD53">
        <v>12.9</v>
      </c>
      <c r="CE53">
        <v>12.9</v>
      </c>
      <c r="CF53">
        <v>13.5</v>
      </c>
      <c r="CG53">
        <v>13.5</v>
      </c>
      <c r="CH53">
        <v>12.9</v>
      </c>
      <c r="CI53">
        <v>12.9</v>
      </c>
      <c r="CJ53">
        <v>13.5</v>
      </c>
      <c r="CK53">
        <v>13.5</v>
      </c>
      <c r="CL53">
        <v>12.9</v>
      </c>
      <c r="CM53">
        <v>12.9</v>
      </c>
      <c r="CN53">
        <v>13.5</v>
      </c>
      <c r="CO53">
        <v>13.5</v>
      </c>
      <c r="CP53">
        <v>12.9</v>
      </c>
      <c r="CQ53">
        <v>12.9</v>
      </c>
      <c r="CR53">
        <v>13.5</v>
      </c>
      <c r="CS53">
        <v>13.5</v>
      </c>
      <c r="CT53">
        <v>7.8</v>
      </c>
      <c r="CU53">
        <v>7.8</v>
      </c>
      <c r="CV53">
        <v>7.4</v>
      </c>
      <c r="CW53">
        <v>7.4</v>
      </c>
      <c r="CX53">
        <v>7.6</v>
      </c>
      <c r="CY53">
        <v>7.6</v>
      </c>
      <c r="CZ53">
        <v>7.2</v>
      </c>
      <c r="DA53">
        <v>7.2</v>
      </c>
      <c r="DB53">
        <v>9</v>
      </c>
      <c r="DC53">
        <v>8.8000000000000007</v>
      </c>
      <c r="DD53">
        <v>9</v>
      </c>
      <c r="DE53">
        <v>8.8000000000000007</v>
      </c>
      <c r="DF53">
        <v>13.5</v>
      </c>
      <c r="DG53">
        <v>13.5</v>
      </c>
      <c r="DH53">
        <v>13.5</v>
      </c>
      <c r="DI53"/>
      <c r="DJ53">
        <v>7.4</v>
      </c>
      <c r="DK53">
        <v>12.9</v>
      </c>
      <c r="DL53">
        <v>13.5</v>
      </c>
      <c r="DM53">
        <v>8.5</v>
      </c>
      <c r="DN53">
        <v>8.5</v>
      </c>
      <c r="DO53">
        <v>7.4</v>
      </c>
      <c r="DP53">
        <v>9</v>
      </c>
      <c r="DQ53">
        <v>9</v>
      </c>
      <c r="DR53">
        <v>9</v>
      </c>
      <c r="DS53">
        <v>9</v>
      </c>
      <c r="DT53">
        <v>9</v>
      </c>
      <c r="DU53">
        <v>9</v>
      </c>
      <c r="DV53"/>
      <c r="DW53"/>
      <c r="DX53"/>
      <c r="DY53"/>
      <c r="DZ53"/>
      <c r="EA53"/>
      <c r="EB53"/>
      <c r="EC53"/>
      <c r="ED53">
        <v>13.5</v>
      </c>
      <c r="EE53"/>
      <c r="EF53">
        <v>13.5</v>
      </c>
      <c r="EG53">
        <v>9</v>
      </c>
      <c r="EH53">
        <v>8.8000000000000007</v>
      </c>
      <c r="EI53">
        <v>8.5</v>
      </c>
      <c r="EJ53">
        <v>5.99</v>
      </c>
      <c r="EK53">
        <v>12.9</v>
      </c>
      <c r="EL53">
        <v>12.9</v>
      </c>
      <c r="EM53">
        <v>12.9</v>
      </c>
      <c r="EN53">
        <v>12.9</v>
      </c>
      <c r="EO53">
        <v>9</v>
      </c>
      <c r="EP53">
        <v>9</v>
      </c>
      <c r="EQ53">
        <v>13.5</v>
      </c>
      <c r="ER53"/>
      <c r="ES53">
        <v>13.5</v>
      </c>
      <c r="ET53">
        <v>5.99</v>
      </c>
      <c r="EU53">
        <v>5.99</v>
      </c>
      <c r="EV53">
        <v>9</v>
      </c>
      <c r="EW53">
        <v>9</v>
      </c>
      <c r="EX53">
        <v>9</v>
      </c>
      <c r="EY53">
        <v>12.5</v>
      </c>
      <c r="EZ53">
        <v>12.5</v>
      </c>
      <c r="FA53">
        <v>12.5</v>
      </c>
      <c r="FB53">
        <v>12.5</v>
      </c>
      <c r="FC53">
        <v>7.4</v>
      </c>
      <c r="FD53">
        <v>9</v>
      </c>
      <c r="FE53">
        <v>8.8000000000000007</v>
      </c>
      <c r="FF53">
        <v>7.4</v>
      </c>
      <c r="FG53">
        <v>9</v>
      </c>
      <c r="FH53">
        <v>9</v>
      </c>
      <c r="FI53">
        <v>9</v>
      </c>
      <c r="FJ53">
        <v>9</v>
      </c>
      <c r="FK53">
        <v>9</v>
      </c>
      <c r="FL53">
        <v>9</v>
      </c>
      <c r="FM53">
        <v>9</v>
      </c>
      <c r="FN53">
        <v>9</v>
      </c>
      <c r="FO53">
        <v>9</v>
      </c>
      <c r="FP53"/>
      <c r="FQ53"/>
      <c r="FR53">
        <v>13.5</v>
      </c>
      <c r="FS53">
        <v>13.5</v>
      </c>
      <c r="FT53">
        <v>9</v>
      </c>
      <c r="FU53">
        <v>9</v>
      </c>
      <c r="FV53">
        <v>7.4</v>
      </c>
      <c r="FW53">
        <v>11.5</v>
      </c>
      <c r="FX53">
        <v>7.8</v>
      </c>
      <c r="FY53">
        <v>7.8</v>
      </c>
      <c r="FZ53">
        <v>7.3</v>
      </c>
      <c r="GA53">
        <v>7.8</v>
      </c>
      <c r="GB53">
        <v>7.8</v>
      </c>
      <c r="GC53">
        <v>7.3</v>
      </c>
      <c r="GD53">
        <v>9</v>
      </c>
      <c r="GE53">
        <v>9</v>
      </c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</row>
    <row r="54" spans="1:208" x14ac:dyDescent="0.25">
      <c r="A54" s="16">
        <v>45735</v>
      </c>
      <c r="B54">
        <v>13.5</v>
      </c>
      <c r="C54">
        <v>13.5</v>
      </c>
      <c r="D54">
        <v>13.5</v>
      </c>
      <c r="E54">
        <v>13.5</v>
      </c>
      <c r="F54">
        <v>13.5</v>
      </c>
      <c r="G54">
        <v>13.5</v>
      </c>
      <c r="H54">
        <v>13.5</v>
      </c>
      <c r="I54">
        <v>13.5</v>
      </c>
      <c r="J54">
        <v>13.5</v>
      </c>
      <c r="K54">
        <v>13.5</v>
      </c>
      <c r="L54">
        <v>13.5</v>
      </c>
      <c r="M54">
        <v>13.5</v>
      </c>
      <c r="N54">
        <v>5.99</v>
      </c>
      <c r="O54">
        <v>5.99</v>
      </c>
      <c r="P54">
        <v>5.99</v>
      </c>
      <c r="Q54">
        <v>9</v>
      </c>
      <c r="R54">
        <v>7.8</v>
      </c>
      <c r="S54">
        <v>7.4</v>
      </c>
      <c r="T54">
        <v>5.99</v>
      </c>
      <c r="U54">
        <v>8.5</v>
      </c>
      <c r="V54">
        <v>13.5</v>
      </c>
      <c r="W54">
        <v>13.5</v>
      </c>
      <c r="X54">
        <v>7.8</v>
      </c>
      <c r="Y54">
        <v>13.5</v>
      </c>
      <c r="Z54">
        <v>13.5</v>
      </c>
      <c r="AA54">
        <v>7.4</v>
      </c>
      <c r="AB54">
        <v>7.4</v>
      </c>
      <c r="AC54">
        <v>13.5</v>
      </c>
      <c r="AD54">
        <v>13.5</v>
      </c>
      <c r="AE54">
        <v>13.5</v>
      </c>
      <c r="AF54">
        <v>13.5</v>
      </c>
      <c r="AG54">
        <v>13.5</v>
      </c>
      <c r="AH54">
        <v>13.5</v>
      </c>
      <c r="AI54">
        <v>13.5</v>
      </c>
      <c r="AJ54">
        <v>13.5</v>
      </c>
      <c r="AK54">
        <v>13.5</v>
      </c>
      <c r="AL54">
        <v>13.5</v>
      </c>
      <c r="AM54">
        <v>13.5</v>
      </c>
      <c r="AN54">
        <v>13.5</v>
      </c>
      <c r="AO54">
        <v>13.5</v>
      </c>
      <c r="AP54">
        <v>13.5</v>
      </c>
      <c r="AQ54"/>
      <c r="AR54"/>
      <c r="AS54"/>
      <c r="AT54"/>
      <c r="AU54">
        <v>7.4</v>
      </c>
      <c r="AV54">
        <v>7.2</v>
      </c>
      <c r="AW54">
        <v>7.4</v>
      </c>
      <c r="AX54">
        <v>7.4</v>
      </c>
      <c r="AY54"/>
      <c r="AZ54"/>
      <c r="BA54">
        <v>7.2</v>
      </c>
      <c r="BB54">
        <v>7.4</v>
      </c>
      <c r="BC54">
        <v>7.4</v>
      </c>
      <c r="BD54">
        <v>8</v>
      </c>
      <c r="BE54">
        <v>8</v>
      </c>
      <c r="BF54">
        <v>12.9</v>
      </c>
      <c r="BG54">
        <v>12.9</v>
      </c>
      <c r="BH54">
        <v>7.8</v>
      </c>
      <c r="BI54">
        <v>7.8</v>
      </c>
      <c r="BJ54">
        <v>12.9</v>
      </c>
      <c r="BK54">
        <v>12.9</v>
      </c>
      <c r="BL54">
        <v>7.8</v>
      </c>
      <c r="BM54">
        <v>12.9</v>
      </c>
      <c r="BN54">
        <v>7.6</v>
      </c>
      <c r="BO54">
        <v>12.9</v>
      </c>
      <c r="BP54">
        <v>12.9</v>
      </c>
      <c r="BQ54">
        <v>7.6</v>
      </c>
      <c r="BR54">
        <v>12.9</v>
      </c>
      <c r="BS54">
        <v>7.4</v>
      </c>
      <c r="BT54">
        <v>12.9</v>
      </c>
      <c r="BU54">
        <v>12.9</v>
      </c>
      <c r="BV54">
        <v>10</v>
      </c>
      <c r="BW54">
        <v>12.9</v>
      </c>
      <c r="BX54">
        <v>9</v>
      </c>
      <c r="BY54">
        <v>9</v>
      </c>
      <c r="BZ54">
        <v>8.8000000000000007</v>
      </c>
      <c r="CA54">
        <v>8.8000000000000007</v>
      </c>
      <c r="CB54">
        <v>8.8000000000000007</v>
      </c>
      <c r="CC54">
        <v>8.8000000000000007</v>
      </c>
      <c r="CD54">
        <v>12.9</v>
      </c>
      <c r="CE54">
        <v>12.9</v>
      </c>
      <c r="CF54">
        <v>13.5</v>
      </c>
      <c r="CG54">
        <v>13.5</v>
      </c>
      <c r="CH54">
        <v>12.9</v>
      </c>
      <c r="CI54">
        <v>12.9</v>
      </c>
      <c r="CJ54">
        <v>13.5</v>
      </c>
      <c r="CK54">
        <v>13.5</v>
      </c>
      <c r="CL54">
        <v>12.9</v>
      </c>
      <c r="CM54">
        <v>12.9</v>
      </c>
      <c r="CN54">
        <v>13.5</v>
      </c>
      <c r="CO54">
        <v>13.5</v>
      </c>
      <c r="CP54">
        <v>12.9</v>
      </c>
      <c r="CQ54">
        <v>12.9</v>
      </c>
      <c r="CR54">
        <v>13.5</v>
      </c>
      <c r="CS54">
        <v>13.5</v>
      </c>
      <c r="CT54">
        <v>7.8</v>
      </c>
      <c r="CU54">
        <v>7.8</v>
      </c>
      <c r="CV54">
        <v>7.4</v>
      </c>
      <c r="CW54">
        <v>7.4</v>
      </c>
      <c r="CX54">
        <v>7.6</v>
      </c>
      <c r="CY54">
        <v>7.6</v>
      </c>
      <c r="CZ54">
        <v>7.2</v>
      </c>
      <c r="DA54">
        <v>7.2</v>
      </c>
      <c r="DB54">
        <v>9</v>
      </c>
      <c r="DC54">
        <v>8.8000000000000007</v>
      </c>
      <c r="DD54">
        <v>9</v>
      </c>
      <c r="DE54">
        <v>8.8000000000000007</v>
      </c>
      <c r="DF54">
        <v>13.5</v>
      </c>
      <c r="DG54">
        <v>13.5</v>
      </c>
      <c r="DH54">
        <v>13.5</v>
      </c>
      <c r="DI54"/>
      <c r="DJ54">
        <v>7.4</v>
      </c>
      <c r="DK54">
        <v>12.9</v>
      </c>
      <c r="DL54">
        <v>13.5</v>
      </c>
      <c r="DM54">
        <v>8.5</v>
      </c>
      <c r="DN54">
        <v>8.5</v>
      </c>
      <c r="DO54">
        <v>7.4</v>
      </c>
      <c r="DP54">
        <v>9</v>
      </c>
      <c r="DQ54">
        <v>9</v>
      </c>
      <c r="DR54">
        <v>9</v>
      </c>
      <c r="DS54">
        <v>9</v>
      </c>
      <c r="DT54">
        <v>9</v>
      </c>
      <c r="DU54">
        <v>9</v>
      </c>
      <c r="DV54"/>
      <c r="DW54"/>
      <c r="DX54"/>
      <c r="DY54"/>
      <c r="DZ54"/>
      <c r="EA54"/>
      <c r="EB54"/>
      <c r="EC54"/>
      <c r="ED54">
        <v>13.5</v>
      </c>
      <c r="EE54"/>
      <c r="EF54">
        <v>13.5</v>
      </c>
      <c r="EG54">
        <v>9</v>
      </c>
      <c r="EH54">
        <v>8.8000000000000007</v>
      </c>
      <c r="EI54">
        <v>8.5</v>
      </c>
      <c r="EJ54">
        <v>5.99</v>
      </c>
      <c r="EK54">
        <v>12.9</v>
      </c>
      <c r="EL54">
        <v>12.9</v>
      </c>
      <c r="EM54">
        <v>12.9</v>
      </c>
      <c r="EN54">
        <v>12.9</v>
      </c>
      <c r="EO54">
        <v>9</v>
      </c>
      <c r="EP54">
        <v>9</v>
      </c>
      <c r="EQ54">
        <v>13.5</v>
      </c>
      <c r="ER54"/>
      <c r="ES54">
        <v>13.5</v>
      </c>
      <c r="ET54">
        <v>5.99</v>
      </c>
      <c r="EU54">
        <v>5.99</v>
      </c>
      <c r="EV54">
        <v>9</v>
      </c>
      <c r="EW54">
        <v>9</v>
      </c>
      <c r="EX54">
        <v>9</v>
      </c>
      <c r="EY54">
        <v>12.5</v>
      </c>
      <c r="EZ54">
        <v>12.5</v>
      </c>
      <c r="FA54">
        <v>12.5</v>
      </c>
      <c r="FB54">
        <v>12.5</v>
      </c>
      <c r="FC54">
        <v>7.4</v>
      </c>
      <c r="FD54">
        <v>9</v>
      </c>
      <c r="FE54">
        <v>8.8000000000000007</v>
      </c>
      <c r="FF54">
        <v>7.4</v>
      </c>
      <c r="FG54">
        <v>9</v>
      </c>
      <c r="FH54">
        <v>9</v>
      </c>
      <c r="FI54">
        <v>9</v>
      </c>
      <c r="FJ54">
        <v>9</v>
      </c>
      <c r="FK54">
        <v>9</v>
      </c>
      <c r="FL54">
        <v>9</v>
      </c>
      <c r="FM54">
        <v>9</v>
      </c>
      <c r="FN54">
        <v>9</v>
      </c>
      <c r="FO54">
        <v>9</v>
      </c>
      <c r="FP54"/>
      <c r="FQ54"/>
      <c r="FR54">
        <v>13.5</v>
      </c>
      <c r="FS54">
        <v>13.5</v>
      </c>
      <c r="FT54">
        <v>9</v>
      </c>
      <c r="FU54">
        <v>9</v>
      </c>
      <c r="FV54">
        <v>7.4</v>
      </c>
      <c r="FW54">
        <v>11.5</v>
      </c>
      <c r="FX54">
        <v>7.8</v>
      </c>
      <c r="FY54">
        <v>7.8</v>
      </c>
      <c r="FZ54">
        <v>7.3</v>
      </c>
      <c r="GA54">
        <v>7.8</v>
      </c>
      <c r="GB54">
        <v>7.8</v>
      </c>
      <c r="GC54">
        <v>7.3</v>
      </c>
      <c r="GD54">
        <v>9</v>
      </c>
      <c r="GE54">
        <v>9</v>
      </c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</row>
    <row r="55" spans="1:208" x14ac:dyDescent="0.25">
      <c r="A55" s="16">
        <v>45736</v>
      </c>
      <c r="B55">
        <v>13.5</v>
      </c>
      <c r="C55">
        <v>13.5</v>
      </c>
      <c r="D55">
        <v>13.5</v>
      </c>
      <c r="E55">
        <v>13.5</v>
      </c>
      <c r="F55">
        <v>13.5</v>
      </c>
      <c r="G55">
        <v>13.5</v>
      </c>
      <c r="H55">
        <v>13.5</v>
      </c>
      <c r="I55">
        <v>13.5</v>
      </c>
      <c r="J55">
        <v>13.5</v>
      </c>
      <c r="K55">
        <v>13.5</v>
      </c>
      <c r="L55">
        <v>13.5</v>
      </c>
      <c r="M55">
        <v>13.5</v>
      </c>
      <c r="N55">
        <v>5.99</v>
      </c>
      <c r="O55">
        <v>5.99</v>
      </c>
      <c r="P55">
        <v>5.99</v>
      </c>
      <c r="Q55">
        <v>9</v>
      </c>
      <c r="R55">
        <v>7.8</v>
      </c>
      <c r="S55">
        <v>7.4</v>
      </c>
      <c r="T55">
        <v>5.99</v>
      </c>
      <c r="U55">
        <v>8.5</v>
      </c>
      <c r="V55">
        <v>13.5</v>
      </c>
      <c r="W55">
        <v>13.5</v>
      </c>
      <c r="X55">
        <v>7.8</v>
      </c>
      <c r="Y55">
        <v>13.5</v>
      </c>
      <c r="Z55">
        <v>13.5</v>
      </c>
      <c r="AA55">
        <v>7.4</v>
      </c>
      <c r="AB55">
        <v>7.4</v>
      </c>
      <c r="AC55">
        <v>13.5</v>
      </c>
      <c r="AD55">
        <v>13.5</v>
      </c>
      <c r="AE55">
        <v>13.5</v>
      </c>
      <c r="AF55">
        <v>13.5</v>
      </c>
      <c r="AG55">
        <v>13.5</v>
      </c>
      <c r="AH55">
        <v>13.5</v>
      </c>
      <c r="AI55">
        <v>13.5</v>
      </c>
      <c r="AJ55">
        <v>13.5</v>
      </c>
      <c r="AK55">
        <v>13.5</v>
      </c>
      <c r="AL55">
        <v>13.5</v>
      </c>
      <c r="AM55">
        <v>13.5</v>
      </c>
      <c r="AN55">
        <v>13.5</v>
      </c>
      <c r="AO55">
        <v>13.5</v>
      </c>
      <c r="AP55">
        <v>13.5</v>
      </c>
      <c r="AQ55"/>
      <c r="AR55"/>
      <c r="AS55"/>
      <c r="AT55"/>
      <c r="AU55">
        <v>7.4</v>
      </c>
      <c r="AV55">
        <v>7.2</v>
      </c>
      <c r="AW55">
        <v>7.4</v>
      </c>
      <c r="AX55">
        <v>7.4</v>
      </c>
      <c r="AY55"/>
      <c r="AZ55"/>
      <c r="BA55">
        <v>7.2</v>
      </c>
      <c r="BB55">
        <v>7.4</v>
      </c>
      <c r="BC55">
        <v>7.4</v>
      </c>
      <c r="BD55">
        <v>8</v>
      </c>
      <c r="BE55">
        <v>8</v>
      </c>
      <c r="BF55">
        <v>12.9</v>
      </c>
      <c r="BG55">
        <v>12.9</v>
      </c>
      <c r="BH55">
        <v>7.8</v>
      </c>
      <c r="BI55">
        <v>7.8</v>
      </c>
      <c r="BJ55">
        <v>12.9</v>
      </c>
      <c r="BK55">
        <v>12.9</v>
      </c>
      <c r="BL55">
        <v>7.8</v>
      </c>
      <c r="BM55">
        <v>12.9</v>
      </c>
      <c r="BN55">
        <v>7.6</v>
      </c>
      <c r="BO55">
        <v>12.9</v>
      </c>
      <c r="BP55">
        <v>12.9</v>
      </c>
      <c r="BQ55">
        <v>7.6</v>
      </c>
      <c r="BR55">
        <v>12.9</v>
      </c>
      <c r="BS55">
        <v>7.4</v>
      </c>
      <c r="BT55">
        <v>12.9</v>
      </c>
      <c r="BU55">
        <v>12.9</v>
      </c>
      <c r="BV55">
        <v>10</v>
      </c>
      <c r="BW55">
        <v>12.9</v>
      </c>
      <c r="BX55">
        <v>9</v>
      </c>
      <c r="BY55">
        <v>9</v>
      </c>
      <c r="BZ55">
        <v>8.8000000000000007</v>
      </c>
      <c r="CA55">
        <v>8.8000000000000007</v>
      </c>
      <c r="CB55">
        <v>8.8000000000000007</v>
      </c>
      <c r="CC55">
        <v>8.8000000000000007</v>
      </c>
      <c r="CD55">
        <v>12.9</v>
      </c>
      <c r="CE55">
        <v>12.9</v>
      </c>
      <c r="CF55">
        <v>13.5</v>
      </c>
      <c r="CG55">
        <v>13.5</v>
      </c>
      <c r="CH55">
        <v>12.9</v>
      </c>
      <c r="CI55">
        <v>12.9</v>
      </c>
      <c r="CJ55">
        <v>13.5</v>
      </c>
      <c r="CK55">
        <v>13.5</v>
      </c>
      <c r="CL55">
        <v>12.9</v>
      </c>
      <c r="CM55">
        <v>12.9</v>
      </c>
      <c r="CN55">
        <v>13.5</v>
      </c>
      <c r="CO55">
        <v>13.5</v>
      </c>
      <c r="CP55">
        <v>12.9</v>
      </c>
      <c r="CQ55">
        <v>12.9</v>
      </c>
      <c r="CR55">
        <v>13.5</v>
      </c>
      <c r="CS55">
        <v>13.5</v>
      </c>
      <c r="CT55">
        <v>7.8</v>
      </c>
      <c r="CU55">
        <v>7.8</v>
      </c>
      <c r="CV55">
        <v>7.4</v>
      </c>
      <c r="CW55">
        <v>7.4</v>
      </c>
      <c r="CX55">
        <v>7.6</v>
      </c>
      <c r="CY55">
        <v>7.6</v>
      </c>
      <c r="CZ55">
        <v>7.2</v>
      </c>
      <c r="DA55">
        <v>7.2</v>
      </c>
      <c r="DB55">
        <v>9</v>
      </c>
      <c r="DC55">
        <v>8.8000000000000007</v>
      </c>
      <c r="DD55">
        <v>9</v>
      </c>
      <c r="DE55">
        <v>8.8000000000000007</v>
      </c>
      <c r="DF55">
        <v>13.5</v>
      </c>
      <c r="DG55">
        <v>13.5</v>
      </c>
      <c r="DH55">
        <v>13.5</v>
      </c>
      <c r="DI55"/>
      <c r="DJ55">
        <v>7.4</v>
      </c>
      <c r="DK55">
        <v>12.9</v>
      </c>
      <c r="DL55">
        <v>13.5</v>
      </c>
      <c r="DM55">
        <v>8.5</v>
      </c>
      <c r="DN55">
        <v>8.5</v>
      </c>
      <c r="DO55">
        <v>7.4</v>
      </c>
      <c r="DP55">
        <v>9</v>
      </c>
      <c r="DQ55">
        <v>9</v>
      </c>
      <c r="DR55">
        <v>9</v>
      </c>
      <c r="DS55">
        <v>9</v>
      </c>
      <c r="DT55">
        <v>9</v>
      </c>
      <c r="DU55">
        <v>9</v>
      </c>
      <c r="DV55"/>
      <c r="DW55"/>
      <c r="DX55"/>
      <c r="DY55"/>
      <c r="DZ55"/>
      <c r="EA55"/>
      <c r="EB55"/>
      <c r="EC55"/>
      <c r="ED55">
        <v>13.5</v>
      </c>
      <c r="EE55"/>
      <c r="EF55">
        <v>13.5</v>
      </c>
      <c r="EG55">
        <v>9</v>
      </c>
      <c r="EH55">
        <v>8.8000000000000007</v>
      </c>
      <c r="EI55">
        <v>8.5</v>
      </c>
      <c r="EJ55">
        <v>5.99</v>
      </c>
      <c r="EK55">
        <v>12.9</v>
      </c>
      <c r="EL55">
        <v>12.9</v>
      </c>
      <c r="EM55">
        <v>12.9</v>
      </c>
      <c r="EN55">
        <v>12.9</v>
      </c>
      <c r="EO55">
        <v>9</v>
      </c>
      <c r="EP55">
        <v>9</v>
      </c>
      <c r="EQ55">
        <v>13.5</v>
      </c>
      <c r="ER55"/>
      <c r="ES55">
        <v>13.5</v>
      </c>
      <c r="ET55">
        <v>5.99</v>
      </c>
      <c r="EU55">
        <v>5.99</v>
      </c>
      <c r="EV55">
        <v>9</v>
      </c>
      <c r="EW55">
        <v>9</v>
      </c>
      <c r="EX55">
        <v>9</v>
      </c>
      <c r="EY55">
        <v>12.5</v>
      </c>
      <c r="EZ55">
        <v>12.5</v>
      </c>
      <c r="FA55">
        <v>12.5</v>
      </c>
      <c r="FB55">
        <v>12.5</v>
      </c>
      <c r="FC55">
        <v>7.4</v>
      </c>
      <c r="FD55">
        <v>9</v>
      </c>
      <c r="FE55">
        <v>8.8000000000000007</v>
      </c>
      <c r="FF55">
        <v>7.4</v>
      </c>
      <c r="FG55">
        <v>9</v>
      </c>
      <c r="FH55">
        <v>9</v>
      </c>
      <c r="FI55">
        <v>9</v>
      </c>
      <c r="FJ55">
        <v>9</v>
      </c>
      <c r="FK55">
        <v>9</v>
      </c>
      <c r="FL55">
        <v>9</v>
      </c>
      <c r="FM55">
        <v>9</v>
      </c>
      <c r="FN55">
        <v>9</v>
      </c>
      <c r="FO55">
        <v>9</v>
      </c>
      <c r="FP55"/>
      <c r="FQ55"/>
      <c r="FR55">
        <v>13.5</v>
      </c>
      <c r="FS55">
        <v>13.5</v>
      </c>
      <c r="FT55">
        <v>9</v>
      </c>
      <c r="FU55">
        <v>9</v>
      </c>
      <c r="FV55">
        <v>7.4</v>
      </c>
      <c r="FW55">
        <v>11.5</v>
      </c>
      <c r="FX55">
        <v>7.8</v>
      </c>
      <c r="FY55">
        <v>7.8</v>
      </c>
      <c r="FZ55">
        <v>7.3</v>
      </c>
      <c r="GA55">
        <v>7.8</v>
      </c>
      <c r="GB55">
        <v>7.8</v>
      </c>
      <c r="GC55">
        <v>7.3</v>
      </c>
      <c r="GD55">
        <v>9</v>
      </c>
      <c r="GE55">
        <v>9</v>
      </c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</row>
    <row r="56" spans="1:208" x14ac:dyDescent="0.25">
      <c r="A56" s="16">
        <v>45737</v>
      </c>
      <c r="B56">
        <v>11.5</v>
      </c>
      <c r="C56">
        <v>11.5</v>
      </c>
      <c r="D56">
        <v>11.5</v>
      </c>
      <c r="E56">
        <v>11.5</v>
      </c>
      <c r="F56">
        <v>13.5</v>
      </c>
      <c r="G56">
        <v>13.5</v>
      </c>
      <c r="H56">
        <v>13.5</v>
      </c>
      <c r="I56">
        <v>13.5</v>
      </c>
      <c r="J56">
        <v>13.5</v>
      </c>
      <c r="K56">
        <v>13.5</v>
      </c>
      <c r="L56">
        <v>13.5</v>
      </c>
      <c r="M56">
        <v>13.5</v>
      </c>
      <c r="N56">
        <v>5.99</v>
      </c>
      <c r="O56">
        <v>5.99</v>
      </c>
      <c r="P56">
        <v>5.99</v>
      </c>
      <c r="Q56">
        <v>9</v>
      </c>
      <c r="R56">
        <v>7.8</v>
      </c>
      <c r="S56">
        <v>7.4</v>
      </c>
      <c r="T56">
        <v>5.99</v>
      </c>
      <c r="U56">
        <v>8.5</v>
      </c>
      <c r="V56">
        <v>11.5</v>
      </c>
      <c r="W56">
        <v>11.5</v>
      </c>
      <c r="X56">
        <v>7.8</v>
      </c>
      <c r="Y56">
        <v>13.5</v>
      </c>
      <c r="Z56">
        <v>13.5</v>
      </c>
      <c r="AA56">
        <v>7.4</v>
      </c>
      <c r="AB56">
        <v>7.4</v>
      </c>
      <c r="AC56">
        <v>13.5</v>
      </c>
      <c r="AD56">
        <v>11.5</v>
      </c>
      <c r="AE56">
        <v>11.5</v>
      </c>
      <c r="AF56">
        <v>11.5</v>
      </c>
      <c r="AG56">
        <v>11.5</v>
      </c>
      <c r="AH56">
        <v>13.5</v>
      </c>
      <c r="AI56">
        <v>13.5</v>
      </c>
      <c r="AJ56">
        <v>13.5</v>
      </c>
      <c r="AK56">
        <v>13.5</v>
      </c>
      <c r="AL56">
        <v>11.5</v>
      </c>
      <c r="AM56">
        <v>11.5</v>
      </c>
      <c r="AN56">
        <v>13.5</v>
      </c>
      <c r="AO56">
        <v>13.5</v>
      </c>
      <c r="AP56">
        <v>13.5</v>
      </c>
      <c r="AQ56">
        <v>11.5</v>
      </c>
      <c r="AR56">
        <v>11.5</v>
      </c>
      <c r="AS56">
        <v>11.5</v>
      </c>
      <c r="AT56">
        <v>11.5</v>
      </c>
      <c r="AU56">
        <v>7.4</v>
      </c>
      <c r="AV56">
        <v>7.2</v>
      </c>
      <c r="AW56">
        <v>7.4</v>
      </c>
      <c r="AX56">
        <v>7.4</v>
      </c>
      <c r="AY56">
        <v>11.5</v>
      </c>
      <c r="AZ56">
        <v>11.5</v>
      </c>
      <c r="BA56">
        <v>7.2</v>
      </c>
      <c r="BB56">
        <v>7.4</v>
      </c>
      <c r="BC56">
        <v>7.4</v>
      </c>
      <c r="BD56">
        <v>8</v>
      </c>
      <c r="BE56">
        <v>8</v>
      </c>
      <c r="BF56">
        <v>12.9</v>
      </c>
      <c r="BG56">
        <v>12.9</v>
      </c>
      <c r="BH56">
        <v>7.8</v>
      </c>
      <c r="BI56">
        <v>7.8</v>
      </c>
      <c r="BJ56">
        <v>12.9</v>
      </c>
      <c r="BK56">
        <v>12.9</v>
      </c>
      <c r="BL56">
        <v>7.8</v>
      </c>
      <c r="BM56">
        <v>12.9</v>
      </c>
      <c r="BN56">
        <v>7.6</v>
      </c>
      <c r="BO56">
        <v>12.9</v>
      </c>
      <c r="BP56">
        <v>12.9</v>
      </c>
      <c r="BQ56">
        <v>7.6</v>
      </c>
      <c r="BR56">
        <v>12.9</v>
      </c>
      <c r="BS56">
        <v>7.4</v>
      </c>
      <c r="BT56">
        <v>8.8000000000000007</v>
      </c>
      <c r="BU56">
        <v>8.8000000000000007</v>
      </c>
      <c r="BV56">
        <v>10</v>
      </c>
      <c r="BW56">
        <v>12.9</v>
      </c>
      <c r="BX56">
        <v>9</v>
      </c>
      <c r="BY56">
        <v>9</v>
      </c>
      <c r="BZ56">
        <v>8.8000000000000007</v>
      </c>
      <c r="CA56">
        <v>8.8000000000000007</v>
      </c>
      <c r="CB56"/>
      <c r="CC56"/>
      <c r="CD56">
        <v>12.9</v>
      </c>
      <c r="CE56">
        <v>12.9</v>
      </c>
      <c r="CF56">
        <v>13.5</v>
      </c>
      <c r="CG56">
        <v>13.5</v>
      </c>
      <c r="CH56">
        <v>12.9</v>
      </c>
      <c r="CI56">
        <v>12.9</v>
      </c>
      <c r="CJ56">
        <v>13.5</v>
      </c>
      <c r="CK56">
        <v>13.5</v>
      </c>
      <c r="CL56">
        <v>12.9</v>
      </c>
      <c r="CM56">
        <v>12.9</v>
      </c>
      <c r="CN56">
        <v>13.5</v>
      </c>
      <c r="CO56">
        <v>13.5</v>
      </c>
      <c r="CP56">
        <v>12.9</v>
      </c>
      <c r="CQ56">
        <v>12.9</v>
      </c>
      <c r="CR56">
        <v>13.5</v>
      </c>
      <c r="CS56">
        <v>13.5</v>
      </c>
      <c r="CT56">
        <v>7.8</v>
      </c>
      <c r="CU56">
        <v>7.8</v>
      </c>
      <c r="CV56">
        <v>7.4</v>
      </c>
      <c r="CW56">
        <v>7.4</v>
      </c>
      <c r="CX56">
        <v>7.6</v>
      </c>
      <c r="CY56">
        <v>7.6</v>
      </c>
      <c r="CZ56">
        <v>7.2</v>
      </c>
      <c r="DA56">
        <v>7.2</v>
      </c>
      <c r="DB56">
        <v>9</v>
      </c>
      <c r="DC56">
        <v>8.8000000000000007</v>
      </c>
      <c r="DD56">
        <v>9</v>
      </c>
      <c r="DE56">
        <v>8.8000000000000007</v>
      </c>
      <c r="DF56">
        <v>13.5</v>
      </c>
      <c r="DG56">
        <v>11.5</v>
      </c>
      <c r="DH56">
        <v>13.5</v>
      </c>
      <c r="DI56">
        <v>11.5</v>
      </c>
      <c r="DJ56">
        <v>7.4</v>
      </c>
      <c r="DK56">
        <v>12.9</v>
      </c>
      <c r="DL56">
        <v>11.5</v>
      </c>
      <c r="DM56">
        <v>8.5</v>
      </c>
      <c r="DN56">
        <v>8.5</v>
      </c>
      <c r="DO56">
        <v>7.4</v>
      </c>
      <c r="DP56">
        <v>9</v>
      </c>
      <c r="DQ56">
        <v>9</v>
      </c>
      <c r="DR56">
        <v>9</v>
      </c>
      <c r="DS56">
        <v>9</v>
      </c>
      <c r="DT56">
        <v>9</v>
      </c>
      <c r="DU56">
        <v>9</v>
      </c>
      <c r="DV56"/>
      <c r="DW56"/>
      <c r="DX56"/>
      <c r="DY56"/>
      <c r="DZ56"/>
      <c r="EA56"/>
      <c r="EB56"/>
      <c r="EC56"/>
      <c r="ED56">
        <v>11.5</v>
      </c>
      <c r="EE56">
        <v>11.5</v>
      </c>
      <c r="EF56">
        <v>11.5</v>
      </c>
      <c r="EG56">
        <v>9</v>
      </c>
      <c r="EH56">
        <v>8.8000000000000007</v>
      </c>
      <c r="EI56">
        <v>8.5</v>
      </c>
      <c r="EJ56">
        <v>5.99</v>
      </c>
      <c r="EK56">
        <v>12.9</v>
      </c>
      <c r="EL56">
        <v>12.9</v>
      </c>
      <c r="EM56">
        <v>12.9</v>
      </c>
      <c r="EN56">
        <v>12.9</v>
      </c>
      <c r="EO56">
        <v>9</v>
      </c>
      <c r="EP56">
        <v>9</v>
      </c>
      <c r="EQ56">
        <v>11.5</v>
      </c>
      <c r="ER56">
        <v>11.5</v>
      </c>
      <c r="ES56">
        <v>11.5</v>
      </c>
      <c r="ET56">
        <v>5.99</v>
      </c>
      <c r="EU56">
        <v>5.99</v>
      </c>
      <c r="EV56">
        <v>9</v>
      </c>
      <c r="EW56">
        <v>9</v>
      </c>
      <c r="EX56">
        <v>9</v>
      </c>
      <c r="EY56">
        <v>12.5</v>
      </c>
      <c r="EZ56">
        <v>12.5</v>
      </c>
      <c r="FA56">
        <v>12.5</v>
      </c>
      <c r="FB56">
        <v>12.5</v>
      </c>
      <c r="FC56">
        <v>7.4</v>
      </c>
      <c r="FD56">
        <v>9</v>
      </c>
      <c r="FE56">
        <v>8.8000000000000007</v>
      </c>
      <c r="FF56">
        <v>7.4</v>
      </c>
      <c r="FG56">
        <v>9</v>
      </c>
      <c r="FH56">
        <v>9</v>
      </c>
      <c r="FI56">
        <v>9</v>
      </c>
      <c r="FJ56">
        <v>9</v>
      </c>
      <c r="FK56">
        <v>9</v>
      </c>
      <c r="FL56">
        <v>9</v>
      </c>
      <c r="FM56">
        <v>9</v>
      </c>
      <c r="FN56">
        <v>9</v>
      </c>
      <c r="FO56">
        <v>9</v>
      </c>
      <c r="FP56"/>
      <c r="FQ56"/>
      <c r="FR56">
        <v>13.5</v>
      </c>
      <c r="FS56">
        <v>13.5</v>
      </c>
      <c r="FT56">
        <v>7.4</v>
      </c>
      <c r="FU56">
        <v>7.4</v>
      </c>
      <c r="FV56">
        <v>7.4</v>
      </c>
      <c r="FW56">
        <v>11.5</v>
      </c>
      <c r="FX56">
        <v>7.8</v>
      </c>
      <c r="FY56">
        <v>7.8</v>
      </c>
      <c r="FZ56">
        <v>7.3</v>
      </c>
      <c r="GA56">
        <v>7.8</v>
      </c>
      <c r="GB56">
        <v>7.8</v>
      </c>
      <c r="GC56">
        <v>7.3</v>
      </c>
      <c r="GD56">
        <v>9</v>
      </c>
      <c r="GE56">
        <v>9</v>
      </c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</row>
    <row r="57" spans="1:208" x14ac:dyDescent="0.25">
      <c r="A57" s="16">
        <v>45740</v>
      </c>
      <c r="B57">
        <v>11.5</v>
      </c>
      <c r="C57">
        <v>11.5</v>
      </c>
      <c r="D57">
        <v>11.5</v>
      </c>
      <c r="E57">
        <v>11.5</v>
      </c>
      <c r="F57">
        <v>13.5</v>
      </c>
      <c r="G57">
        <v>13.5</v>
      </c>
      <c r="H57">
        <v>13.5</v>
      </c>
      <c r="I57">
        <v>13.5</v>
      </c>
      <c r="J57">
        <v>13.5</v>
      </c>
      <c r="K57">
        <v>13.5</v>
      </c>
      <c r="L57">
        <v>13.5</v>
      </c>
      <c r="M57">
        <v>13.5</v>
      </c>
      <c r="N57">
        <v>5.99</v>
      </c>
      <c r="O57">
        <v>5.99</v>
      </c>
      <c r="P57">
        <v>5.99</v>
      </c>
      <c r="Q57">
        <v>9</v>
      </c>
      <c r="R57">
        <v>7.8</v>
      </c>
      <c r="S57">
        <v>7.4</v>
      </c>
      <c r="T57">
        <v>5.99</v>
      </c>
      <c r="U57">
        <v>8.5</v>
      </c>
      <c r="V57">
        <v>11.5</v>
      </c>
      <c r="W57">
        <v>11.5</v>
      </c>
      <c r="X57">
        <v>7.8</v>
      </c>
      <c r="Y57">
        <v>13.5</v>
      </c>
      <c r="Z57">
        <v>13.5</v>
      </c>
      <c r="AA57">
        <v>7.4</v>
      </c>
      <c r="AB57">
        <v>7.4</v>
      </c>
      <c r="AC57">
        <v>13.5</v>
      </c>
      <c r="AD57">
        <v>11.5</v>
      </c>
      <c r="AE57">
        <v>11.5</v>
      </c>
      <c r="AF57">
        <v>11.5</v>
      </c>
      <c r="AG57">
        <v>11.5</v>
      </c>
      <c r="AH57">
        <v>13.5</v>
      </c>
      <c r="AI57">
        <v>13.5</v>
      </c>
      <c r="AJ57">
        <v>13.5</v>
      </c>
      <c r="AK57">
        <v>13.5</v>
      </c>
      <c r="AL57">
        <v>11.5</v>
      </c>
      <c r="AM57">
        <v>11.5</v>
      </c>
      <c r="AN57">
        <v>13.5</v>
      </c>
      <c r="AO57">
        <v>13.5</v>
      </c>
      <c r="AP57">
        <v>13.5</v>
      </c>
      <c r="AQ57">
        <v>11.5</v>
      </c>
      <c r="AR57">
        <v>11.5</v>
      </c>
      <c r="AS57">
        <v>11.5</v>
      </c>
      <c r="AT57">
        <v>11.5</v>
      </c>
      <c r="AU57">
        <v>7.4</v>
      </c>
      <c r="AV57">
        <v>7.2</v>
      </c>
      <c r="AW57">
        <v>7.4</v>
      </c>
      <c r="AX57">
        <v>7.4</v>
      </c>
      <c r="AY57">
        <v>11.5</v>
      </c>
      <c r="AZ57">
        <v>11.5</v>
      </c>
      <c r="BA57">
        <v>7.2</v>
      </c>
      <c r="BB57">
        <v>7.4</v>
      </c>
      <c r="BC57">
        <v>7.4</v>
      </c>
      <c r="BD57">
        <v>8</v>
      </c>
      <c r="BE57">
        <v>8</v>
      </c>
      <c r="BF57">
        <v>12.9</v>
      </c>
      <c r="BG57">
        <v>12.9</v>
      </c>
      <c r="BH57">
        <v>7.8</v>
      </c>
      <c r="BI57">
        <v>7.8</v>
      </c>
      <c r="BJ57">
        <v>12.9</v>
      </c>
      <c r="BK57">
        <v>12.9</v>
      </c>
      <c r="BL57">
        <v>7.8</v>
      </c>
      <c r="BM57">
        <v>12.9</v>
      </c>
      <c r="BN57">
        <v>7.6</v>
      </c>
      <c r="BO57">
        <v>12.9</v>
      </c>
      <c r="BP57">
        <v>12.9</v>
      </c>
      <c r="BQ57">
        <v>7.6</v>
      </c>
      <c r="BR57">
        <v>12.9</v>
      </c>
      <c r="BS57">
        <v>7.4</v>
      </c>
      <c r="BT57">
        <v>8.8000000000000007</v>
      </c>
      <c r="BU57">
        <v>8.8000000000000007</v>
      </c>
      <c r="BV57">
        <v>9</v>
      </c>
      <c r="BW57">
        <v>12.9</v>
      </c>
      <c r="BX57">
        <v>9</v>
      </c>
      <c r="BY57">
        <v>9</v>
      </c>
      <c r="BZ57">
        <v>8.8000000000000007</v>
      </c>
      <c r="CA57">
        <v>8.8000000000000007</v>
      </c>
      <c r="CB57"/>
      <c r="CC57"/>
      <c r="CD57">
        <v>12.9</v>
      </c>
      <c r="CE57">
        <v>12.9</v>
      </c>
      <c r="CF57">
        <v>13.5</v>
      </c>
      <c r="CG57">
        <v>13.5</v>
      </c>
      <c r="CH57">
        <v>12.9</v>
      </c>
      <c r="CI57">
        <v>12.9</v>
      </c>
      <c r="CJ57">
        <v>13.5</v>
      </c>
      <c r="CK57">
        <v>13.5</v>
      </c>
      <c r="CL57">
        <v>12.9</v>
      </c>
      <c r="CM57">
        <v>12.9</v>
      </c>
      <c r="CN57">
        <v>13.5</v>
      </c>
      <c r="CO57">
        <v>13.5</v>
      </c>
      <c r="CP57">
        <v>12.9</v>
      </c>
      <c r="CQ57">
        <v>12.9</v>
      </c>
      <c r="CR57">
        <v>13.5</v>
      </c>
      <c r="CS57">
        <v>13.5</v>
      </c>
      <c r="CT57">
        <v>7.8</v>
      </c>
      <c r="CU57">
        <v>7.8</v>
      </c>
      <c r="CV57">
        <v>7.4</v>
      </c>
      <c r="CW57">
        <v>7.4</v>
      </c>
      <c r="CX57">
        <v>7.6</v>
      </c>
      <c r="CY57">
        <v>7.6</v>
      </c>
      <c r="CZ57">
        <v>7.2</v>
      </c>
      <c r="DA57">
        <v>7.2</v>
      </c>
      <c r="DB57">
        <v>9</v>
      </c>
      <c r="DC57">
        <v>8.8000000000000007</v>
      </c>
      <c r="DD57">
        <v>9</v>
      </c>
      <c r="DE57">
        <v>8.8000000000000007</v>
      </c>
      <c r="DF57">
        <v>13.5</v>
      </c>
      <c r="DG57">
        <v>11.5</v>
      </c>
      <c r="DH57">
        <v>13.5</v>
      </c>
      <c r="DI57">
        <v>11.5</v>
      </c>
      <c r="DJ57">
        <v>7.4</v>
      </c>
      <c r="DK57">
        <v>12.9</v>
      </c>
      <c r="DL57">
        <v>11.5</v>
      </c>
      <c r="DM57">
        <v>8.5</v>
      </c>
      <c r="DN57">
        <v>8.5</v>
      </c>
      <c r="DO57">
        <v>7.4</v>
      </c>
      <c r="DP57">
        <v>9</v>
      </c>
      <c r="DQ57">
        <v>9</v>
      </c>
      <c r="DR57">
        <v>9</v>
      </c>
      <c r="DS57">
        <v>9</v>
      </c>
      <c r="DT57">
        <v>9</v>
      </c>
      <c r="DU57">
        <v>9</v>
      </c>
      <c r="DV57"/>
      <c r="DW57"/>
      <c r="DX57"/>
      <c r="DY57"/>
      <c r="DZ57"/>
      <c r="EA57"/>
      <c r="EB57"/>
      <c r="EC57"/>
      <c r="ED57">
        <v>11.5</v>
      </c>
      <c r="EE57">
        <v>11.5</v>
      </c>
      <c r="EF57">
        <v>11.5</v>
      </c>
      <c r="EG57">
        <v>9</v>
      </c>
      <c r="EH57">
        <v>8.8000000000000007</v>
      </c>
      <c r="EI57">
        <v>8.5</v>
      </c>
      <c r="EJ57">
        <v>5.99</v>
      </c>
      <c r="EK57">
        <v>12.9</v>
      </c>
      <c r="EL57">
        <v>12.9</v>
      </c>
      <c r="EM57">
        <v>12.9</v>
      </c>
      <c r="EN57">
        <v>12.9</v>
      </c>
      <c r="EO57">
        <v>9</v>
      </c>
      <c r="EP57">
        <v>9</v>
      </c>
      <c r="EQ57">
        <v>11.5</v>
      </c>
      <c r="ER57">
        <v>11.5</v>
      </c>
      <c r="ES57">
        <v>11.5</v>
      </c>
      <c r="ET57">
        <v>5.99</v>
      </c>
      <c r="EU57">
        <v>5.99</v>
      </c>
      <c r="EV57">
        <v>9</v>
      </c>
      <c r="EW57">
        <v>9</v>
      </c>
      <c r="EX57">
        <v>9</v>
      </c>
      <c r="EY57">
        <v>12.5</v>
      </c>
      <c r="EZ57">
        <v>12.5</v>
      </c>
      <c r="FA57">
        <v>12.5</v>
      </c>
      <c r="FB57">
        <v>12.5</v>
      </c>
      <c r="FC57">
        <v>7.4</v>
      </c>
      <c r="FD57">
        <v>9</v>
      </c>
      <c r="FE57">
        <v>8.8000000000000007</v>
      </c>
      <c r="FF57">
        <v>7.4</v>
      </c>
      <c r="FG57">
        <v>9</v>
      </c>
      <c r="FH57">
        <v>9</v>
      </c>
      <c r="FI57">
        <v>9</v>
      </c>
      <c r="FJ57">
        <v>9</v>
      </c>
      <c r="FK57">
        <v>9</v>
      </c>
      <c r="FL57">
        <v>9</v>
      </c>
      <c r="FM57">
        <v>9</v>
      </c>
      <c r="FN57">
        <v>9</v>
      </c>
      <c r="FO57">
        <v>9</v>
      </c>
      <c r="FP57"/>
      <c r="FQ57"/>
      <c r="FR57">
        <v>13.5</v>
      </c>
      <c r="FS57">
        <v>13.5</v>
      </c>
      <c r="FT57">
        <v>7.4</v>
      </c>
      <c r="FU57">
        <v>7.4</v>
      </c>
      <c r="FV57">
        <v>7.4</v>
      </c>
      <c r="FW57">
        <v>11.5</v>
      </c>
      <c r="FX57">
        <v>7.8</v>
      </c>
      <c r="FY57">
        <v>7.8</v>
      </c>
      <c r="FZ57">
        <v>7.3</v>
      </c>
      <c r="GA57">
        <v>7.8</v>
      </c>
      <c r="GB57">
        <v>7.8</v>
      </c>
      <c r="GC57">
        <v>7.3</v>
      </c>
      <c r="GD57">
        <v>9</v>
      </c>
      <c r="GE57">
        <v>9</v>
      </c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</row>
    <row r="58" spans="1:208" x14ac:dyDescent="0.25">
      <c r="A58" s="16">
        <v>45741</v>
      </c>
      <c r="B58">
        <v>11.5</v>
      </c>
      <c r="C58">
        <v>11.5</v>
      </c>
      <c r="D58">
        <v>11.5</v>
      </c>
      <c r="E58">
        <v>11.5</v>
      </c>
      <c r="F58">
        <v>13.5</v>
      </c>
      <c r="G58">
        <v>13.5</v>
      </c>
      <c r="H58">
        <v>13.5</v>
      </c>
      <c r="I58">
        <v>13.5</v>
      </c>
      <c r="J58">
        <v>13.5</v>
      </c>
      <c r="K58">
        <v>13.5</v>
      </c>
      <c r="L58">
        <v>13.5</v>
      </c>
      <c r="M58">
        <v>13.5</v>
      </c>
      <c r="N58">
        <v>5.99</v>
      </c>
      <c r="O58">
        <v>5.99</v>
      </c>
      <c r="P58">
        <v>5.99</v>
      </c>
      <c r="Q58">
        <v>9</v>
      </c>
      <c r="R58">
        <v>7.8</v>
      </c>
      <c r="S58">
        <v>7.4</v>
      </c>
      <c r="T58">
        <v>5.99</v>
      </c>
      <c r="U58">
        <v>8.5</v>
      </c>
      <c r="V58">
        <v>11.5</v>
      </c>
      <c r="W58">
        <v>11.5</v>
      </c>
      <c r="X58">
        <v>7.8</v>
      </c>
      <c r="Y58">
        <v>13.5</v>
      </c>
      <c r="Z58">
        <v>13.5</v>
      </c>
      <c r="AA58">
        <v>7.4</v>
      </c>
      <c r="AB58">
        <v>7.4</v>
      </c>
      <c r="AC58">
        <v>13.5</v>
      </c>
      <c r="AD58">
        <v>11.5</v>
      </c>
      <c r="AE58">
        <v>11.5</v>
      </c>
      <c r="AF58">
        <v>11.5</v>
      </c>
      <c r="AG58">
        <v>11.5</v>
      </c>
      <c r="AH58">
        <v>13.5</v>
      </c>
      <c r="AI58">
        <v>13.5</v>
      </c>
      <c r="AJ58">
        <v>13.5</v>
      </c>
      <c r="AK58">
        <v>13.5</v>
      </c>
      <c r="AL58">
        <v>11.5</v>
      </c>
      <c r="AM58">
        <v>11.5</v>
      </c>
      <c r="AN58">
        <v>13.5</v>
      </c>
      <c r="AO58">
        <v>13.5</v>
      </c>
      <c r="AP58">
        <v>13.5</v>
      </c>
      <c r="AQ58">
        <v>11.5</v>
      </c>
      <c r="AR58">
        <v>11.5</v>
      </c>
      <c r="AS58">
        <v>11.5</v>
      </c>
      <c r="AT58">
        <v>11.5</v>
      </c>
      <c r="AU58">
        <v>7.4</v>
      </c>
      <c r="AV58">
        <v>7.2</v>
      </c>
      <c r="AW58">
        <v>7.4</v>
      </c>
      <c r="AX58">
        <v>7.4</v>
      </c>
      <c r="AY58">
        <v>11.5</v>
      </c>
      <c r="AZ58">
        <v>11.5</v>
      </c>
      <c r="BA58">
        <v>7.2</v>
      </c>
      <c r="BB58">
        <v>7.4</v>
      </c>
      <c r="BC58">
        <v>7.4</v>
      </c>
      <c r="BD58">
        <v>8</v>
      </c>
      <c r="BE58">
        <v>8</v>
      </c>
      <c r="BF58">
        <v>12.9</v>
      </c>
      <c r="BG58">
        <v>12.9</v>
      </c>
      <c r="BH58">
        <v>7.8</v>
      </c>
      <c r="BI58">
        <v>7.8</v>
      </c>
      <c r="BJ58">
        <v>12.9</v>
      </c>
      <c r="BK58">
        <v>12.9</v>
      </c>
      <c r="BL58">
        <v>7.8</v>
      </c>
      <c r="BM58">
        <v>12.9</v>
      </c>
      <c r="BN58">
        <v>7.6</v>
      </c>
      <c r="BO58">
        <v>12.9</v>
      </c>
      <c r="BP58">
        <v>12.9</v>
      </c>
      <c r="BQ58">
        <v>7.6</v>
      </c>
      <c r="BR58">
        <v>12.9</v>
      </c>
      <c r="BS58">
        <v>7.4</v>
      </c>
      <c r="BT58">
        <v>8.8000000000000007</v>
      </c>
      <c r="BU58">
        <v>8.8000000000000007</v>
      </c>
      <c r="BV58">
        <v>9</v>
      </c>
      <c r="BW58">
        <v>12.9</v>
      </c>
      <c r="BX58">
        <v>9</v>
      </c>
      <c r="BY58">
        <v>9</v>
      </c>
      <c r="BZ58">
        <v>8.8000000000000007</v>
      </c>
      <c r="CA58">
        <v>8.8000000000000007</v>
      </c>
      <c r="CB58"/>
      <c r="CC58"/>
      <c r="CD58">
        <v>12.9</v>
      </c>
      <c r="CE58">
        <v>12.9</v>
      </c>
      <c r="CF58">
        <v>13.5</v>
      </c>
      <c r="CG58">
        <v>13.5</v>
      </c>
      <c r="CH58">
        <v>12.9</v>
      </c>
      <c r="CI58">
        <v>12.9</v>
      </c>
      <c r="CJ58">
        <v>13.5</v>
      </c>
      <c r="CK58">
        <v>13.5</v>
      </c>
      <c r="CL58">
        <v>12.9</v>
      </c>
      <c r="CM58">
        <v>12.9</v>
      </c>
      <c r="CN58">
        <v>13.5</v>
      </c>
      <c r="CO58">
        <v>13.5</v>
      </c>
      <c r="CP58">
        <v>12.9</v>
      </c>
      <c r="CQ58">
        <v>12.9</v>
      </c>
      <c r="CR58">
        <v>13.5</v>
      </c>
      <c r="CS58">
        <v>13.5</v>
      </c>
      <c r="CT58">
        <v>7.8</v>
      </c>
      <c r="CU58">
        <v>7.8</v>
      </c>
      <c r="CV58">
        <v>7.4</v>
      </c>
      <c r="CW58">
        <v>7.4</v>
      </c>
      <c r="CX58">
        <v>7.6</v>
      </c>
      <c r="CY58">
        <v>7.6</v>
      </c>
      <c r="CZ58">
        <v>7.2</v>
      </c>
      <c r="DA58">
        <v>7.2</v>
      </c>
      <c r="DB58">
        <v>9</v>
      </c>
      <c r="DC58">
        <v>8.8000000000000007</v>
      </c>
      <c r="DD58">
        <v>9</v>
      </c>
      <c r="DE58">
        <v>8.8000000000000007</v>
      </c>
      <c r="DF58">
        <v>13.5</v>
      </c>
      <c r="DG58">
        <v>11.5</v>
      </c>
      <c r="DH58">
        <v>13.5</v>
      </c>
      <c r="DI58">
        <v>11.5</v>
      </c>
      <c r="DJ58">
        <v>7.4</v>
      </c>
      <c r="DK58">
        <v>12.9</v>
      </c>
      <c r="DL58">
        <v>11.5</v>
      </c>
      <c r="DM58">
        <v>8.5</v>
      </c>
      <c r="DN58">
        <v>8.5</v>
      </c>
      <c r="DO58">
        <v>7.4</v>
      </c>
      <c r="DP58">
        <v>9</v>
      </c>
      <c r="DQ58">
        <v>9</v>
      </c>
      <c r="DR58">
        <v>9</v>
      </c>
      <c r="DS58">
        <v>9</v>
      </c>
      <c r="DT58">
        <v>9</v>
      </c>
      <c r="DU58">
        <v>9</v>
      </c>
      <c r="DV58"/>
      <c r="DW58"/>
      <c r="DX58"/>
      <c r="DY58"/>
      <c r="DZ58"/>
      <c r="EA58"/>
      <c r="EB58"/>
      <c r="EC58"/>
      <c r="ED58">
        <v>11.5</v>
      </c>
      <c r="EE58">
        <v>11.5</v>
      </c>
      <c r="EF58">
        <v>11.5</v>
      </c>
      <c r="EG58">
        <v>9</v>
      </c>
      <c r="EH58">
        <v>8.8000000000000007</v>
      </c>
      <c r="EI58">
        <v>8.5</v>
      </c>
      <c r="EJ58">
        <v>5.99</v>
      </c>
      <c r="EK58">
        <v>12.9</v>
      </c>
      <c r="EL58">
        <v>12.9</v>
      </c>
      <c r="EM58">
        <v>12.9</v>
      </c>
      <c r="EN58">
        <v>12.9</v>
      </c>
      <c r="EO58">
        <v>9</v>
      </c>
      <c r="EP58">
        <v>9</v>
      </c>
      <c r="EQ58">
        <v>11.5</v>
      </c>
      <c r="ER58">
        <v>11.5</v>
      </c>
      <c r="ES58">
        <v>11.5</v>
      </c>
      <c r="ET58">
        <v>5.99</v>
      </c>
      <c r="EU58">
        <v>5.99</v>
      </c>
      <c r="EV58">
        <v>9</v>
      </c>
      <c r="EW58">
        <v>9</v>
      </c>
      <c r="EX58">
        <v>9</v>
      </c>
      <c r="EY58">
        <v>12.5</v>
      </c>
      <c r="EZ58">
        <v>12.5</v>
      </c>
      <c r="FA58">
        <v>12.5</v>
      </c>
      <c r="FB58">
        <v>12.5</v>
      </c>
      <c r="FC58">
        <v>7.4</v>
      </c>
      <c r="FD58">
        <v>9</v>
      </c>
      <c r="FE58">
        <v>8.8000000000000007</v>
      </c>
      <c r="FF58">
        <v>7.4</v>
      </c>
      <c r="FG58">
        <v>9</v>
      </c>
      <c r="FH58">
        <v>9</v>
      </c>
      <c r="FI58">
        <v>9</v>
      </c>
      <c r="FJ58">
        <v>9</v>
      </c>
      <c r="FK58">
        <v>9</v>
      </c>
      <c r="FL58">
        <v>9</v>
      </c>
      <c r="FM58">
        <v>9</v>
      </c>
      <c r="FN58">
        <v>9</v>
      </c>
      <c r="FO58">
        <v>9</v>
      </c>
      <c r="FP58"/>
      <c r="FQ58"/>
      <c r="FR58">
        <v>7</v>
      </c>
      <c r="FS58">
        <v>7</v>
      </c>
      <c r="FT58">
        <v>7.4</v>
      </c>
      <c r="FU58">
        <v>7.4</v>
      </c>
      <c r="FV58">
        <v>7.4</v>
      </c>
      <c r="FW58">
        <v>11.5</v>
      </c>
      <c r="FX58">
        <v>7.8</v>
      </c>
      <c r="FY58">
        <v>7.8</v>
      </c>
      <c r="FZ58">
        <v>7.3</v>
      </c>
      <c r="GA58">
        <v>7.8</v>
      </c>
      <c r="GB58">
        <v>7.8</v>
      </c>
      <c r="GC58">
        <v>7.3</v>
      </c>
      <c r="GD58">
        <v>9</v>
      </c>
      <c r="GE58">
        <v>9</v>
      </c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</row>
    <row r="59" spans="1:208" x14ac:dyDescent="0.25">
      <c r="A59" s="16">
        <v>45742</v>
      </c>
      <c r="B59">
        <v>11.5</v>
      </c>
      <c r="C59">
        <v>11.5</v>
      </c>
      <c r="D59">
        <v>11.5</v>
      </c>
      <c r="E59">
        <v>11.5</v>
      </c>
      <c r="F59">
        <v>13.5</v>
      </c>
      <c r="G59">
        <v>13.5</v>
      </c>
      <c r="H59">
        <v>13.5</v>
      </c>
      <c r="I59">
        <v>13.5</v>
      </c>
      <c r="J59">
        <v>13.5</v>
      </c>
      <c r="K59">
        <v>13.5</v>
      </c>
      <c r="L59">
        <v>13.5</v>
      </c>
      <c r="M59">
        <v>13.5</v>
      </c>
      <c r="N59">
        <v>5.99</v>
      </c>
      <c r="O59">
        <v>5.99</v>
      </c>
      <c r="P59">
        <v>5.99</v>
      </c>
      <c r="Q59">
        <v>9</v>
      </c>
      <c r="R59">
        <v>7.8</v>
      </c>
      <c r="S59">
        <v>7.4</v>
      </c>
      <c r="T59">
        <v>5.99</v>
      </c>
      <c r="U59">
        <v>8.5</v>
      </c>
      <c r="V59">
        <v>11.5</v>
      </c>
      <c r="W59">
        <v>11.5</v>
      </c>
      <c r="X59">
        <v>7.8</v>
      </c>
      <c r="Y59">
        <v>13.5</v>
      </c>
      <c r="Z59">
        <v>13.5</v>
      </c>
      <c r="AA59">
        <v>7.4</v>
      </c>
      <c r="AB59">
        <v>7.4</v>
      </c>
      <c r="AC59">
        <v>13.5</v>
      </c>
      <c r="AD59">
        <v>11.5</v>
      </c>
      <c r="AE59">
        <v>11.5</v>
      </c>
      <c r="AF59">
        <v>11.5</v>
      </c>
      <c r="AG59">
        <v>11.5</v>
      </c>
      <c r="AH59">
        <v>13.5</v>
      </c>
      <c r="AI59">
        <v>13.5</v>
      </c>
      <c r="AJ59">
        <v>13.5</v>
      </c>
      <c r="AK59">
        <v>13.5</v>
      </c>
      <c r="AL59">
        <v>11.5</v>
      </c>
      <c r="AM59">
        <v>11.5</v>
      </c>
      <c r="AN59">
        <v>13.5</v>
      </c>
      <c r="AO59">
        <v>13.5</v>
      </c>
      <c r="AP59">
        <v>13.5</v>
      </c>
      <c r="AQ59">
        <v>11.5</v>
      </c>
      <c r="AR59">
        <v>11.5</v>
      </c>
      <c r="AS59">
        <v>11.5</v>
      </c>
      <c r="AT59">
        <v>11.5</v>
      </c>
      <c r="AU59">
        <v>7.4</v>
      </c>
      <c r="AV59">
        <v>7.2</v>
      </c>
      <c r="AW59">
        <v>7.4</v>
      </c>
      <c r="AX59">
        <v>7.4</v>
      </c>
      <c r="AY59">
        <v>11.5</v>
      </c>
      <c r="AZ59">
        <v>11.5</v>
      </c>
      <c r="BA59">
        <v>7.2</v>
      </c>
      <c r="BB59">
        <v>7.4</v>
      </c>
      <c r="BC59">
        <v>7.4</v>
      </c>
      <c r="BD59">
        <v>8</v>
      </c>
      <c r="BE59">
        <v>8</v>
      </c>
      <c r="BF59">
        <v>12.9</v>
      </c>
      <c r="BG59">
        <v>12.9</v>
      </c>
      <c r="BH59">
        <v>7.8</v>
      </c>
      <c r="BI59">
        <v>7.8</v>
      </c>
      <c r="BJ59">
        <v>12.9</v>
      </c>
      <c r="BK59">
        <v>12.9</v>
      </c>
      <c r="BL59">
        <v>7.8</v>
      </c>
      <c r="BM59">
        <v>12.9</v>
      </c>
      <c r="BN59">
        <v>7.6</v>
      </c>
      <c r="BO59">
        <v>12.9</v>
      </c>
      <c r="BP59">
        <v>12.9</v>
      </c>
      <c r="BQ59">
        <v>7.6</v>
      </c>
      <c r="BR59">
        <v>12.9</v>
      </c>
      <c r="BS59">
        <v>7.4</v>
      </c>
      <c r="BT59">
        <v>8.8000000000000007</v>
      </c>
      <c r="BU59">
        <v>8.8000000000000007</v>
      </c>
      <c r="BV59">
        <v>9</v>
      </c>
      <c r="BW59">
        <v>12.9</v>
      </c>
      <c r="BX59">
        <v>9</v>
      </c>
      <c r="BY59">
        <v>9</v>
      </c>
      <c r="BZ59">
        <v>8.8000000000000007</v>
      </c>
      <c r="CA59">
        <v>8.8000000000000007</v>
      </c>
      <c r="CB59"/>
      <c r="CC59"/>
      <c r="CD59">
        <v>12.9</v>
      </c>
      <c r="CE59">
        <v>12.9</v>
      </c>
      <c r="CF59">
        <v>13.5</v>
      </c>
      <c r="CG59">
        <v>13.5</v>
      </c>
      <c r="CH59">
        <v>12.9</v>
      </c>
      <c r="CI59">
        <v>12.9</v>
      </c>
      <c r="CJ59">
        <v>13.5</v>
      </c>
      <c r="CK59">
        <v>13.5</v>
      </c>
      <c r="CL59">
        <v>12.9</v>
      </c>
      <c r="CM59">
        <v>12.9</v>
      </c>
      <c r="CN59">
        <v>13.5</v>
      </c>
      <c r="CO59">
        <v>13.5</v>
      </c>
      <c r="CP59">
        <v>12.9</v>
      </c>
      <c r="CQ59">
        <v>12.9</v>
      </c>
      <c r="CR59">
        <v>13.5</v>
      </c>
      <c r="CS59">
        <v>13.5</v>
      </c>
      <c r="CT59">
        <v>7.8</v>
      </c>
      <c r="CU59">
        <v>7.8</v>
      </c>
      <c r="CV59">
        <v>7.4</v>
      </c>
      <c r="CW59">
        <v>7.4</v>
      </c>
      <c r="CX59">
        <v>7.6</v>
      </c>
      <c r="CY59">
        <v>7.6</v>
      </c>
      <c r="CZ59">
        <v>7.2</v>
      </c>
      <c r="DA59">
        <v>7.2</v>
      </c>
      <c r="DB59">
        <v>9</v>
      </c>
      <c r="DC59">
        <v>8.8000000000000007</v>
      </c>
      <c r="DD59">
        <v>9</v>
      </c>
      <c r="DE59">
        <v>8.8000000000000007</v>
      </c>
      <c r="DF59">
        <v>13.5</v>
      </c>
      <c r="DG59">
        <v>11.5</v>
      </c>
      <c r="DH59">
        <v>13.5</v>
      </c>
      <c r="DI59">
        <v>11.5</v>
      </c>
      <c r="DJ59">
        <v>7.4</v>
      </c>
      <c r="DK59">
        <v>12.9</v>
      </c>
      <c r="DL59">
        <v>11.5</v>
      </c>
      <c r="DM59">
        <v>8.5</v>
      </c>
      <c r="DN59">
        <v>8.5</v>
      </c>
      <c r="DO59">
        <v>7.4</v>
      </c>
      <c r="DP59">
        <v>9</v>
      </c>
      <c r="DQ59">
        <v>9</v>
      </c>
      <c r="DR59">
        <v>9</v>
      </c>
      <c r="DS59">
        <v>9</v>
      </c>
      <c r="DT59">
        <v>9</v>
      </c>
      <c r="DU59">
        <v>9</v>
      </c>
      <c r="DV59"/>
      <c r="DW59"/>
      <c r="DX59"/>
      <c r="DY59"/>
      <c r="DZ59"/>
      <c r="EA59"/>
      <c r="EB59"/>
      <c r="EC59"/>
      <c r="ED59">
        <v>11.5</v>
      </c>
      <c r="EE59">
        <v>11.5</v>
      </c>
      <c r="EF59">
        <v>11.5</v>
      </c>
      <c r="EG59">
        <v>9</v>
      </c>
      <c r="EH59">
        <v>8.8000000000000007</v>
      </c>
      <c r="EI59">
        <v>8.5</v>
      </c>
      <c r="EJ59">
        <v>5.99</v>
      </c>
      <c r="EK59">
        <v>12.9</v>
      </c>
      <c r="EL59">
        <v>12.9</v>
      </c>
      <c r="EM59">
        <v>12.9</v>
      </c>
      <c r="EN59">
        <v>12.9</v>
      </c>
      <c r="EO59">
        <v>9</v>
      </c>
      <c r="EP59">
        <v>9</v>
      </c>
      <c r="EQ59">
        <v>11.5</v>
      </c>
      <c r="ER59">
        <v>11.5</v>
      </c>
      <c r="ES59">
        <v>11.5</v>
      </c>
      <c r="ET59">
        <v>5.99</v>
      </c>
      <c r="EU59">
        <v>5.99</v>
      </c>
      <c r="EV59">
        <v>9</v>
      </c>
      <c r="EW59">
        <v>9</v>
      </c>
      <c r="EX59">
        <v>9</v>
      </c>
      <c r="EY59">
        <v>12.5</v>
      </c>
      <c r="EZ59">
        <v>12.5</v>
      </c>
      <c r="FA59">
        <v>12.5</v>
      </c>
      <c r="FB59">
        <v>12.5</v>
      </c>
      <c r="FC59">
        <v>7.4</v>
      </c>
      <c r="FD59">
        <v>9</v>
      </c>
      <c r="FE59">
        <v>8.8000000000000007</v>
      </c>
      <c r="FF59">
        <v>7.4</v>
      </c>
      <c r="FG59">
        <v>9</v>
      </c>
      <c r="FH59">
        <v>9</v>
      </c>
      <c r="FI59">
        <v>9</v>
      </c>
      <c r="FJ59">
        <v>9</v>
      </c>
      <c r="FK59">
        <v>9</v>
      </c>
      <c r="FL59">
        <v>9</v>
      </c>
      <c r="FM59">
        <v>9</v>
      </c>
      <c r="FN59">
        <v>9</v>
      </c>
      <c r="FO59">
        <v>9</v>
      </c>
      <c r="FP59"/>
      <c r="FQ59"/>
      <c r="FR59">
        <v>7</v>
      </c>
      <c r="FS59">
        <v>7</v>
      </c>
      <c r="FT59">
        <v>7.4</v>
      </c>
      <c r="FU59">
        <v>7.4</v>
      </c>
      <c r="FV59">
        <v>7.4</v>
      </c>
      <c r="FW59">
        <v>11.5</v>
      </c>
      <c r="FX59">
        <v>7.8</v>
      </c>
      <c r="FY59">
        <v>7.8</v>
      </c>
      <c r="FZ59">
        <v>7.3</v>
      </c>
      <c r="GA59">
        <v>7.8</v>
      </c>
      <c r="GB59">
        <v>7.8</v>
      </c>
      <c r="GC59">
        <v>7.3</v>
      </c>
      <c r="GD59">
        <v>9</v>
      </c>
      <c r="GE59">
        <v>9</v>
      </c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</row>
    <row r="60" spans="1:208" x14ac:dyDescent="0.25">
      <c r="A60" s="16">
        <v>45743</v>
      </c>
      <c r="B60">
        <v>11.5</v>
      </c>
      <c r="C60">
        <v>11.5</v>
      </c>
      <c r="D60">
        <v>11.5</v>
      </c>
      <c r="E60">
        <v>11.5</v>
      </c>
      <c r="F60">
        <v>13.5</v>
      </c>
      <c r="G60">
        <v>13.5</v>
      </c>
      <c r="H60">
        <v>13.5</v>
      </c>
      <c r="I60">
        <v>7.4</v>
      </c>
      <c r="J60">
        <v>13.5</v>
      </c>
      <c r="K60">
        <v>13.5</v>
      </c>
      <c r="L60">
        <v>13.5</v>
      </c>
      <c r="M60">
        <v>13.5</v>
      </c>
      <c r="N60">
        <v>5.99</v>
      </c>
      <c r="O60">
        <v>5.99</v>
      </c>
      <c r="P60">
        <v>5.99</v>
      </c>
      <c r="Q60">
        <v>9</v>
      </c>
      <c r="R60">
        <v>7.8</v>
      </c>
      <c r="S60">
        <v>7.4</v>
      </c>
      <c r="T60">
        <v>5.99</v>
      </c>
      <c r="U60">
        <v>8.5</v>
      </c>
      <c r="V60">
        <v>11.5</v>
      </c>
      <c r="W60">
        <v>11.5</v>
      </c>
      <c r="X60">
        <v>7.8</v>
      </c>
      <c r="Y60">
        <v>13.5</v>
      </c>
      <c r="Z60">
        <v>13.5</v>
      </c>
      <c r="AA60">
        <v>7.4</v>
      </c>
      <c r="AB60">
        <v>7.4</v>
      </c>
      <c r="AC60">
        <v>13.5</v>
      </c>
      <c r="AD60">
        <v>11.5</v>
      </c>
      <c r="AE60">
        <v>11.5</v>
      </c>
      <c r="AF60">
        <v>11.5</v>
      </c>
      <c r="AG60">
        <v>11.5</v>
      </c>
      <c r="AH60">
        <v>13.5</v>
      </c>
      <c r="AI60">
        <v>13.5</v>
      </c>
      <c r="AJ60">
        <v>13.5</v>
      </c>
      <c r="AK60">
        <v>13.5</v>
      </c>
      <c r="AL60">
        <v>11.5</v>
      </c>
      <c r="AM60">
        <v>11.5</v>
      </c>
      <c r="AN60">
        <v>13.5</v>
      </c>
      <c r="AO60">
        <v>13.5</v>
      </c>
      <c r="AP60">
        <v>13.5</v>
      </c>
      <c r="AQ60">
        <v>11.5</v>
      </c>
      <c r="AR60">
        <v>11.5</v>
      </c>
      <c r="AS60">
        <v>11.5</v>
      </c>
      <c r="AT60">
        <v>11.5</v>
      </c>
      <c r="AU60">
        <v>7.4</v>
      </c>
      <c r="AV60">
        <v>7.2</v>
      </c>
      <c r="AW60">
        <v>7.4</v>
      </c>
      <c r="AX60">
        <v>7.4</v>
      </c>
      <c r="AY60">
        <v>11.5</v>
      </c>
      <c r="AZ60">
        <v>11.5</v>
      </c>
      <c r="BA60">
        <v>7.2</v>
      </c>
      <c r="BB60">
        <v>7.4</v>
      </c>
      <c r="BC60">
        <v>7.4</v>
      </c>
      <c r="BD60">
        <v>8</v>
      </c>
      <c r="BE60">
        <v>8</v>
      </c>
      <c r="BF60">
        <v>12.9</v>
      </c>
      <c r="BG60">
        <v>12.9</v>
      </c>
      <c r="BH60">
        <v>7.8</v>
      </c>
      <c r="BI60">
        <v>7.8</v>
      </c>
      <c r="BJ60">
        <v>12.9</v>
      </c>
      <c r="BK60">
        <v>12.9</v>
      </c>
      <c r="BL60">
        <v>7.8</v>
      </c>
      <c r="BM60">
        <v>12.9</v>
      </c>
      <c r="BN60">
        <v>7.6</v>
      </c>
      <c r="BO60">
        <v>12.9</v>
      </c>
      <c r="BP60">
        <v>12.9</v>
      </c>
      <c r="BQ60">
        <v>7.6</v>
      </c>
      <c r="BR60">
        <v>12.9</v>
      </c>
      <c r="BS60">
        <v>7.4</v>
      </c>
      <c r="BT60">
        <v>8.8000000000000007</v>
      </c>
      <c r="BU60">
        <v>8.8000000000000007</v>
      </c>
      <c r="BV60">
        <v>9</v>
      </c>
      <c r="BW60">
        <v>12.9</v>
      </c>
      <c r="BX60">
        <v>9</v>
      </c>
      <c r="BY60">
        <v>9</v>
      </c>
      <c r="BZ60">
        <v>8.8000000000000007</v>
      </c>
      <c r="CA60">
        <v>8.8000000000000007</v>
      </c>
      <c r="CB60"/>
      <c r="CC60"/>
      <c r="CD60">
        <v>12.9</v>
      </c>
      <c r="CE60">
        <v>12.9</v>
      </c>
      <c r="CF60">
        <v>13.5</v>
      </c>
      <c r="CG60">
        <v>13.5</v>
      </c>
      <c r="CH60">
        <v>12.9</v>
      </c>
      <c r="CI60">
        <v>12.9</v>
      </c>
      <c r="CJ60">
        <v>13.5</v>
      </c>
      <c r="CK60">
        <v>13.5</v>
      </c>
      <c r="CL60">
        <v>12.9</v>
      </c>
      <c r="CM60">
        <v>12.9</v>
      </c>
      <c r="CN60">
        <v>13.5</v>
      </c>
      <c r="CO60">
        <v>13.5</v>
      </c>
      <c r="CP60">
        <v>12.9</v>
      </c>
      <c r="CQ60">
        <v>12.9</v>
      </c>
      <c r="CR60">
        <v>13.5</v>
      </c>
      <c r="CS60">
        <v>13.5</v>
      </c>
      <c r="CT60">
        <v>7.8</v>
      </c>
      <c r="CU60">
        <v>7.8</v>
      </c>
      <c r="CV60">
        <v>7.4</v>
      </c>
      <c r="CW60">
        <v>7.4</v>
      </c>
      <c r="CX60">
        <v>7.6</v>
      </c>
      <c r="CY60">
        <v>7.6</v>
      </c>
      <c r="CZ60">
        <v>7.2</v>
      </c>
      <c r="DA60">
        <v>7.2</v>
      </c>
      <c r="DB60">
        <v>9</v>
      </c>
      <c r="DC60">
        <v>8.8000000000000007</v>
      </c>
      <c r="DD60">
        <v>9</v>
      </c>
      <c r="DE60">
        <v>8.8000000000000007</v>
      </c>
      <c r="DF60">
        <v>13.5</v>
      </c>
      <c r="DG60">
        <v>11.5</v>
      </c>
      <c r="DH60">
        <v>13.5</v>
      </c>
      <c r="DI60">
        <v>11.5</v>
      </c>
      <c r="DJ60">
        <v>7.4</v>
      </c>
      <c r="DK60">
        <v>12.9</v>
      </c>
      <c r="DL60">
        <v>11.5</v>
      </c>
      <c r="DM60">
        <v>8.5</v>
      </c>
      <c r="DN60">
        <v>8.5</v>
      </c>
      <c r="DO60">
        <v>7.4</v>
      </c>
      <c r="DP60">
        <v>9</v>
      </c>
      <c r="DQ60">
        <v>9</v>
      </c>
      <c r="DR60">
        <v>9</v>
      </c>
      <c r="DS60">
        <v>9</v>
      </c>
      <c r="DT60">
        <v>9</v>
      </c>
      <c r="DU60">
        <v>9</v>
      </c>
      <c r="DV60"/>
      <c r="DW60"/>
      <c r="DX60"/>
      <c r="DY60"/>
      <c r="DZ60"/>
      <c r="EA60"/>
      <c r="EB60"/>
      <c r="EC60"/>
      <c r="ED60">
        <v>11.5</v>
      </c>
      <c r="EE60">
        <v>11.5</v>
      </c>
      <c r="EF60">
        <v>11.5</v>
      </c>
      <c r="EG60">
        <v>9</v>
      </c>
      <c r="EH60">
        <v>8.8000000000000007</v>
      </c>
      <c r="EI60">
        <v>8.5</v>
      </c>
      <c r="EJ60">
        <v>5.99</v>
      </c>
      <c r="EK60">
        <v>12.9</v>
      </c>
      <c r="EL60">
        <v>12.9</v>
      </c>
      <c r="EM60">
        <v>12.9</v>
      </c>
      <c r="EN60">
        <v>12.9</v>
      </c>
      <c r="EO60">
        <v>9</v>
      </c>
      <c r="EP60">
        <v>9</v>
      </c>
      <c r="EQ60">
        <v>11.5</v>
      </c>
      <c r="ER60">
        <v>11.5</v>
      </c>
      <c r="ES60">
        <v>11.5</v>
      </c>
      <c r="ET60">
        <v>5.99</v>
      </c>
      <c r="EU60">
        <v>5.99</v>
      </c>
      <c r="EV60">
        <v>9</v>
      </c>
      <c r="EW60">
        <v>9</v>
      </c>
      <c r="EX60">
        <v>9</v>
      </c>
      <c r="EY60">
        <v>12.5</v>
      </c>
      <c r="EZ60">
        <v>12.5</v>
      </c>
      <c r="FA60">
        <v>12.5</v>
      </c>
      <c r="FB60">
        <v>12.5</v>
      </c>
      <c r="FC60">
        <v>7.4</v>
      </c>
      <c r="FD60">
        <v>9</v>
      </c>
      <c r="FE60">
        <v>8.8000000000000007</v>
      </c>
      <c r="FF60">
        <v>7.4</v>
      </c>
      <c r="FG60">
        <v>9</v>
      </c>
      <c r="FH60">
        <v>9</v>
      </c>
      <c r="FI60">
        <v>9</v>
      </c>
      <c r="FJ60">
        <v>9</v>
      </c>
      <c r="FK60">
        <v>9</v>
      </c>
      <c r="FL60">
        <v>9</v>
      </c>
      <c r="FM60">
        <v>9</v>
      </c>
      <c r="FN60">
        <v>9</v>
      </c>
      <c r="FO60">
        <v>9</v>
      </c>
      <c r="FP60"/>
      <c r="FQ60"/>
      <c r="FR60">
        <v>7</v>
      </c>
      <c r="FS60">
        <v>7</v>
      </c>
      <c r="FT60">
        <v>7.4</v>
      </c>
      <c r="FU60">
        <v>7.4</v>
      </c>
      <c r="FV60">
        <v>7.4</v>
      </c>
      <c r="FW60">
        <v>11.5</v>
      </c>
      <c r="FX60">
        <v>7.8</v>
      </c>
      <c r="FY60">
        <v>7.8</v>
      </c>
      <c r="FZ60">
        <v>7.3</v>
      </c>
      <c r="GA60">
        <v>7.8</v>
      </c>
      <c r="GB60">
        <v>7.8</v>
      </c>
      <c r="GC60">
        <v>7.3</v>
      </c>
      <c r="GD60">
        <v>9</v>
      </c>
      <c r="GE60">
        <v>9</v>
      </c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</row>
    <row r="61" spans="1:208" x14ac:dyDescent="0.25">
      <c r="A61" s="16">
        <v>45744</v>
      </c>
      <c r="B61">
        <v>11.5</v>
      </c>
      <c r="C61">
        <v>11.5</v>
      </c>
      <c r="D61">
        <v>11.5</v>
      </c>
      <c r="E61">
        <v>11.5</v>
      </c>
      <c r="F61">
        <v>13.5</v>
      </c>
      <c r="G61">
        <v>13.5</v>
      </c>
      <c r="H61">
        <v>13.5</v>
      </c>
      <c r="I61">
        <v>7.4</v>
      </c>
      <c r="J61">
        <v>13.5</v>
      </c>
      <c r="K61">
        <v>13.5</v>
      </c>
      <c r="L61">
        <v>13.5</v>
      </c>
      <c r="M61">
        <v>13.5</v>
      </c>
      <c r="N61">
        <v>5.99</v>
      </c>
      <c r="O61">
        <v>5.99</v>
      </c>
      <c r="P61">
        <v>5.99</v>
      </c>
      <c r="Q61">
        <v>9</v>
      </c>
      <c r="R61">
        <v>7.8</v>
      </c>
      <c r="S61">
        <v>7.4</v>
      </c>
      <c r="T61">
        <v>5.99</v>
      </c>
      <c r="U61">
        <v>8.5</v>
      </c>
      <c r="V61">
        <v>11.5</v>
      </c>
      <c r="W61">
        <v>11.5</v>
      </c>
      <c r="X61">
        <v>7.8</v>
      </c>
      <c r="Y61">
        <v>13.5</v>
      </c>
      <c r="Z61">
        <v>13.5</v>
      </c>
      <c r="AA61">
        <v>7.4</v>
      </c>
      <c r="AB61">
        <v>7.4</v>
      </c>
      <c r="AC61">
        <v>13.5</v>
      </c>
      <c r="AD61">
        <v>11.5</v>
      </c>
      <c r="AE61">
        <v>11.5</v>
      </c>
      <c r="AF61">
        <v>11.5</v>
      </c>
      <c r="AG61">
        <v>11.5</v>
      </c>
      <c r="AH61">
        <v>13.5</v>
      </c>
      <c r="AI61">
        <v>13.5</v>
      </c>
      <c r="AJ61">
        <v>13.5</v>
      </c>
      <c r="AK61">
        <v>13.5</v>
      </c>
      <c r="AL61">
        <v>11.5</v>
      </c>
      <c r="AM61">
        <v>11.5</v>
      </c>
      <c r="AN61">
        <v>13.5</v>
      </c>
      <c r="AO61">
        <v>13.5</v>
      </c>
      <c r="AP61">
        <v>13.5</v>
      </c>
      <c r="AQ61">
        <v>11.5</v>
      </c>
      <c r="AR61">
        <v>11.5</v>
      </c>
      <c r="AS61">
        <v>11.5</v>
      </c>
      <c r="AT61">
        <v>11.5</v>
      </c>
      <c r="AU61">
        <v>7.4</v>
      </c>
      <c r="AV61">
        <v>7.2</v>
      </c>
      <c r="AW61">
        <v>7.4</v>
      </c>
      <c r="AX61">
        <v>7.4</v>
      </c>
      <c r="AY61">
        <v>11.5</v>
      </c>
      <c r="AZ61">
        <v>11.5</v>
      </c>
      <c r="BA61">
        <v>7.2</v>
      </c>
      <c r="BB61">
        <v>7.4</v>
      </c>
      <c r="BC61">
        <v>7.4</v>
      </c>
      <c r="BD61">
        <v>8</v>
      </c>
      <c r="BE61">
        <v>8</v>
      </c>
      <c r="BF61">
        <v>12.9</v>
      </c>
      <c r="BG61">
        <v>12.9</v>
      </c>
      <c r="BH61">
        <v>7.8</v>
      </c>
      <c r="BI61">
        <v>7.8</v>
      </c>
      <c r="BJ61">
        <v>12.9</v>
      </c>
      <c r="BK61">
        <v>12.9</v>
      </c>
      <c r="BL61">
        <v>7.8</v>
      </c>
      <c r="BM61">
        <v>12.9</v>
      </c>
      <c r="BN61">
        <v>7.6</v>
      </c>
      <c r="BO61">
        <v>12.9</v>
      </c>
      <c r="BP61">
        <v>12.9</v>
      </c>
      <c r="BQ61">
        <v>7.6</v>
      </c>
      <c r="BR61">
        <v>12.9</v>
      </c>
      <c r="BS61">
        <v>7.4</v>
      </c>
      <c r="BT61">
        <v>8.8000000000000007</v>
      </c>
      <c r="BU61">
        <v>8.8000000000000007</v>
      </c>
      <c r="BV61">
        <v>9</v>
      </c>
      <c r="BW61">
        <v>12.9</v>
      </c>
      <c r="BX61">
        <v>9</v>
      </c>
      <c r="BY61">
        <v>9</v>
      </c>
      <c r="BZ61">
        <v>8.8000000000000007</v>
      </c>
      <c r="CA61">
        <v>8.8000000000000007</v>
      </c>
      <c r="CB61"/>
      <c r="CC61"/>
      <c r="CD61">
        <v>12.9</v>
      </c>
      <c r="CE61">
        <v>12.9</v>
      </c>
      <c r="CF61">
        <v>13.5</v>
      </c>
      <c r="CG61">
        <v>13.5</v>
      </c>
      <c r="CH61">
        <v>12.9</v>
      </c>
      <c r="CI61">
        <v>12.9</v>
      </c>
      <c r="CJ61">
        <v>13.5</v>
      </c>
      <c r="CK61">
        <v>13.5</v>
      </c>
      <c r="CL61">
        <v>12.9</v>
      </c>
      <c r="CM61">
        <v>12.9</v>
      </c>
      <c r="CN61">
        <v>13.5</v>
      </c>
      <c r="CO61">
        <v>13.5</v>
      </c>
      <c r="CP61">
        <v>12.9</v>
      </c>
      <c r="CQ61">
        <v>12.9</v>
      </c>
      <c r="CR61">
        <v>13.5</v>
      </c>
      <c r="CS61">
        <v>13.5</v>
      </c>
      <c r="CT61">
        <v>7.8</v>
      </c>
      <c r="CU61">
        <v>7.8</v>
      </c>
      <c r="CV61">
        <v>7.4</v>
      </c>
      <c r="CW61">
        <v>7.4</v>
      </c>
      <c r="CX61">
        <v>7.6</v>
      </c>
      <c r="CY61">
        <v>7.6</v>
      </c>
      <c r="CZ61">
        <v>7.2</v>
      </c>
      <c r="DA61">
        <v>7.2</v>
      </c>
      <c r="DB61">
        <v>9</v>
      </c>
      <c r="DC61">
        <v>8.8000000000000007</v>
      </c>
      <c r="DD61">
        <v>9</v>
      </c>
      <c r="DE61">
        <v>8.8000000000000007</v>
      </c>
      <c r="DF61">
        <v>13.5</v>
      </c>
      <c r="DG61">
        <v>11.5</v>
      </c>
      <c r="DH61">
        <v>13.5</v>
      </c>
      <c r="DI61">
        <v>11.5</v>
      </c>
      <c r="DJ61">
        <v>7.4</v>
      </c>
      <c r="DK61">
        <v>12.9</v>
      </c>
      <c r="DL61">
        <v>11.5</v>
      </c>
      <c r="DM61">
        <v>8.5</v>
      </c>
      <c r="DN61">
        <v>8.5</v>
      </c>
      <c r="DO61">
        <v>7.4</v>
      </c>
      <c r="DP61">
        <v>9</v>
      </c>
      <c r="DQ61">
        <v>9</v>
      </c>
      <c r="DR61">
        <v>9</v>
      </c>
      <c r="DS61">
        <v>9</v>
      </c>
      <c r="DT61">
        <v>9</v>
      </c>
      <c r="DU61">
        <v>9</v>
      </c>
      <c r="DV61"/>
      <c r="DW61"/>
      <c r="DX61"/>
      <c r="DY61"/>
      <c r="DZ61"/>
      <c r="EA61"/>
      <c r="EB61"/>
      <c r="EC61"/>
      <c r="ED61">
        <v>11.5</v>
      </c>
      <c r="EE61">
        <v>11.5</v>
      </c>
      <c r="EF61">
        <v>11.5</v>
      </c>
      <c r="EG61">
        <v>9</v>
      </c>
      <c r="EH61">
        <v>8.8000000000000007</v>
      </c>
      <c r="EI61">
        <v>8.5</v>
      </c>
      <c r="EJ61">
        <v>5.99</v>
      </c>
      <c r="EK61">
        <v>12.9</v>
      </c>
      <c r="EL61">
        <v>12.9</v>
      </c>
      <c r="EM61">
        <v>12.9</v>
      </c>
      <c r="EN61">
        <v>12.9</v>
      </c>
      <c r="EO61">
        <v>9</v>
      </c>
      <c r="EP61">
        <v>9</v>
      </c>
      <c r="EQ61">
        <v>11.5</v>
      </c>
      <c r="ER61">
        <v>11.5</v>
      </c>
      <c r="ES61">
        <v>11.5</v>
      </c>
      <c r="ET61">
        <v>5.99</v>
      </c>
      <c r="EU61">
        <v>5.99</v>
      </c>
      <c r="EV61">
        <v>9</v>
      </c>
      <c r="EW61">
        <v>9</v>
      </c>
      <c r="EX61">
        <v>9</v>
      </c>
      <c r="EY61">
        <v>12.5</v>
      </c>
      <c r="EZ61">
        <v>12.5</v>
      </c>
      <c r="FA61">
        <v>12.5</v>
      </c>
      <c r="FB61">
        <v>12.5</v>
      </c>
      <c r="FC61">
        <v>7.4</v>
      </c>
      <c r="FD61">
        <v>9</v>
      </c>
      <c r="FE61">
        <v>8.8000000000000007</v>
      </c>
      <c r="FF61">
        <v>7.4</v>
      </c>
      <c r="FG61">
        <v>9</v>
      </c>
      <c r="FH61">
        <v>9</v>
      </c>
      <c r="FI61">
        <v>9</v>
      </c>
      <c r="FJ61">
        <v>9</v>
      </c>
      <c r="FK61">
        <v>9</v>
      </c>
      <c r="FL61">
        <v>9</v>
      </c>
      <c r="FM61">
        <v>9</v>
      </c>
      <c r="FN61">
        <v>9</v>
      </c>
      <c r="FO61">
        <v>9</v>
      </c>
      <c r="FP61"/>
      <c r="FQ61"/>
      <c r="FR61">
        <v>7</v>
      </c>
      <c r="FS61">
        <v>7</v>
      </c>
      <c r="FT61">
        <v>7.4</v>
      </c>
      <c r="FU61">
        <v>7.4</v>
      </c>
      <c r="FV61">
        <v>7.4</v>
      </c>
      <c r="FW61">
        <v>11.5</v>
      </c>
      <c r="FX61">
        <v>7.8</v>
      </c>
      <c r="FY61">
        <v>7.8</v>
      </c>
      <c r="FZ61">
        <v>7.3</v>
      </c>
      <c r="GA61">
        <v>7.8</v>
      </c>
      <c r="GB61">
        <v>7.8</v>
      </c>
      <c r="GC61">
        <v>7.3</v>
      </c>
      <c r="GD61">
        <v>9</v>
      </c>
      <c r="GE61">
        <v>9</v>
      </c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</row>
    <row r="62" spans="1:208" x14ac:dyDescent="0.25">
      <c r="A62" s="16">
        <v>45747</v>
      </c>
      <c r="B62">
        <v>11.5</v>
      </c>
      <c r="C62">
        <v>11.5</v>
      </c>
      <c r="D62">
        <v>11.5</v>
      </c>
      <c r="E62">
        <v>11.5</v>
      </c>
      <c r="F62">
        <v>13.5</v>
      </c>
      <c r="G62">
        <v>13.5</v>
      </c>
      <c r="H62">
        <v>13.5</v>
      </c>
      <c r="I62">
        <v>7.4</v>
      </c>
      <c r="J62">
        <v>13.5</v>
      </c>
      <c r="K62">
        <v>13.5</v>
      </c>
      <c r="L62">
        <v>13.5</v>
      </c>
      <c r="M62">
        <v>13.5</v>
      </c>
      <c r="N62">
        <v>5.99</v>
      </c>
      <c r="O62">
        <v>5.99</v>
      </c>
      <c r="P62">
        <v>5.99</v>
      </c>
      <c r="Q62">
        <v>9</v>
      </c>
      <c r="R62">
        <v>7.8</v>
      </c>
      <c r="S62">
        <v>7.4</v>
      </c>
      <c r="T62">
        <v>5.99</v>
      </c>
      <c r="U62">
        <v>8.5</v>
      </c>
      <c r="V62">
        <v>11.5</v>
      </c>
      <c r="W62">
        <v>11.5</v>
      </c>
      <c r="X62">
        <v>7.8</v>
      </c>
      <c r="Y62">
        <v>13.5</v>
      </c>
      <c r="Z62">
        <v>13.5</v>
      </c>
      <c r="AA62">
        <v>7.4</v>
      </c>
      <c r="AB62">
        <v>7.4</v>
      </c>
      <c r="AC62">
        <v>13.5</v>
      </c>
      <c r="AD62">
        <v>11.5</v>
      </c>
      <c r="AE62">
        <v>11.5</v>
      </c>
      <c r="AF62">
        <v>11.5</v>
      </c>
      <c r="AG62">
        <v>11.5</v>
      </c>
      <c r="AH62">
        <v>13.5</v>
      </c>
      <c r="AI62">
        <v>13.5</v>
      </c>
      <c r="AJ62">
        <v>13.5</v>
      </c>
      <c r="AK62">
        <v>13.5</v>
      </c>
      <c r="AL62">
        <v>11.5</v>
      </c>
      <c r="AM62">
        <v>11.5</v>
      </c>
      <c r="AN62">
        <v>13.5</v>
      </c>
      <c r="AO62">
        <v>13.5</v>
      </c>
      <c r="AP62">
        <v>13.5</v>
      </c>
      <c r="AQ62">
        <v>11.5</v>
      </c>
      <c r="AR62">
        <v>11.5</v>
      </c>
      <c r="AS62">
        <v>11.5</v>
      </c>
      <c r="AT62">
        <v>11.5</v>
      </c>
      <c r="AU62">
        <v>7.4</v>
      </c>
      <c r="AV62">
        <v>7.2</v>
      </c>
      <c r="AW62">
        <v>7.4</v>
      </c>
      <c r="AX62">
        <v>7.4</v>
      </c>
      <c r="AY62">
        <v>11.5</v>
      </c>
      <c r="AZ62">
        <v>11.5</v>
      </c>
      <c r="BA62">
        <v>7.2</v>
      </c>
      <c r="BB62">
        <v>7.4</v>
      </c>
      <c r="BC62">
        <v>7.4</v>
      </c>
      <c r="BD62">
        <v>5.7</v>
      </c>
      <c r="BE62">
        <v>5.7</v>
      </c>
      <c r="BF62">
        <v>12.9</v>
      </c>
      <c r="BG62">
        <v>12.9</v>
      </c>
      <c r="BH62">
        <v>7.8</v>
      </c>
      <c r="BI62">
        <v>7.8</v>
      </c>
      <c r="BJ62">
        <v>12.9</v>
      </c>
      <c r="BK62">
        <v>12.9</v>
      </c>
      <c r="BL62">
        <v>7.8</v>
      </c>
      <c r="BM62">
        <v>12.9</v>
      </c>
      <c r="BN62">
        <v>7.6</v>
      </c>
      <c r="BO62">
        <v>12.9</v>
      </c>
      <c r="BP62">
        <v>12.9</v>
      </c>
      <c r="BQ62">
        <v>7.6</v>
      </c>
      <c r="BR62">
        <v>12.9</v>
      </c>
      <c r="BS62">
        <v>7.4</v>
      </c>
      <c r="BT62">
        <v>8.8000000000000007</v>
      </c>
      <c r="BU62">
        <v>8.8000000000000007</v>
      </c>
      <c r="BV62">
        <v>9</v>
      </c>
      <c r="BW62">
        <v>12.9</v>
      </c>
      <c r="BX62">
        <v>9</v>
      </c>
      <c r="BY62">
        <v>9</v>
      </c>
      <c r="BZ62">
        <v>8.8000000000000007</v>
      </c>
      <c r="CA62">
        <v>8.8000000000000007</v>
      </c>
      <c r="CB62"/>
      <c r="CC62"/>
      <c r="CD62">
        <v>12.9</v>
      </c>
      <c r="CE62">
        <v>12.9</v>
      </c>
      <c r="CF62">
        <v>13.5</v>
      </c>
      <c r="CG62">
        <v>13.5</v>
      </c>
      <c r="CH62">
        <v>12.9</v>
      </c>
      <c r="CI62">
        <v>12.9</v>
      </c>
      <c r="CJ62">
        <v>13.5</v>
      </c>
      <c r="CK62">
        <v>13.5</v>
      </c>
      <c r="CL62">
        <v>12.9</v>
      </c>
      <c r="CM62">
        <v>12.9</v>
      </c>
      <c r="CN62">
        <v>13.5</v>
      </c>
      <c r="CO62">
        <v>13.5</v>
      </c>
      <c r="CP62">
        <v>12.9</v>
      </c>
      <c r="CQ62">
        <v>12.9</v>
      </c>
      <c r="CR62">
        <v>13.5</v>
      </c>
      <c r="CS62">
        <v>13.5</v>
      </c>
      <c r="CT62">
        <v>7.8</v>
      </c>
      <c r="CU62">
        <v>7.8</v>
      </c>
      <c r="CV62">
        <v>7.4</v>
      </c>
      <c r="CW62">
        <v>7.4</v>
      </c>
      <c r="CX62">
        <v>7.6</v>
      </c>
      <c r="CY62">
        <v>7.6</v>
      </c>
      <c r="CZ62">
        <v>7.2</v>
      </c>
      <c r="DA62">
        <v>7.2</v>
      </c>
      <c r="DB62">
        <v>9</v>
      </c>
      <c r="DC62">
        <v>8.8000000000000007</v>
      </c>
      <c r="DD62">
        <v>9</v>
      </c>
      <c r="DE62">
        <v>8.8000000000000007</v>
      </c>
      <c r="DF62">
        <v>13.5</v>
      </c>
      <c r="DG62">
        <v>11.5</v>
      </c>
      <c r="DH62">
        <v>13.5</v>
      </c>
      <c r="DI62">
        <v>11.5</v>
      </c>
      <c r="DJ62">
        <v>7.4</v>
      </c>
      <c r="DK62">
        <v>12.9</v>
      </c>
      <c r="DL62">
        <v>11.5</v>
      </c>
      <c r="DM62">
        <v>8.5</v>
      </c>
      <c r="DN62">
        <v>8.5</v>
      </c>
      <c r="DO62">
        <v>7.4</v>
      </c>
      <c r="DP62">
        <v>9</v>
      </c>
      <c r="DQ62">
        <v>9</v>
      </c>
      <c r="DR62">
        <v>9</v>
      </c>
      <c r="DS62">
        <v>9</v>
      </c>
      <c r="DT62">
        <v>9</v>
      </c>
      <c r="DU62">
        <v>9</v>
      </c>
      <c r="DV62"/>
      <c r="DW62"/>
      <c r="DX62"/>
      <c r="DY62"/>
      <c r="DZ62"/>
      <c r="EA62"/>
      <c r="EB62"/>
      <c r="EC62"/>
      <c r="ED62">
        <v>11.5</v>
      </c>
      <c r="EE62">
        <v>11.5</v>
      </c>
      <c r="EF62">
        <v>11.5</v>
      </c>
      <c r="EG62">
        <v>9</v>
      </c>
      <c r="EH62">
        <v>8.8000000000000007</v>
      </c>
      <c r="EI62">
        <v>8.5</v>
      </c>
      <c r="EJ62">
        <v>5.99</v>
      </c>
      <c r="EK62">
        <v>12.9</v>
      </c>
      <c r="EL62">
        <v>12.9</v>
      </c>
      <c r="EM62">
        <v>12.9</v>
      </c>
      <c r="EN62">
        <v>12.9</v>
      </c>
      <c r="EO62">
        <v>9</v>
      </c>
      <c r="EP62">
        <v>9</v>
      </c>
      <c r="EQ62">
        <v>11.5</v>
      </c>
      <c r="ER62">
        <v>11.5</v>
      </c>
      <c r="ES62">
        <v>11.5</v>
      </c>
      <c r="ET62">
        <v>5.99</v>
      </c>
      <c r="EU62">
        <v>5.99</v>
      </c>
      <c r="EV62">
        <v>9</v>
      </c>
      <c r="EW62">
        <v>9</v>
      </c>
      <c r="EX62">
        <v>9</v>
      </c>
      <c r="EY62">
        <v>10</v>
      </c>
      <c r="EZ62">
        <v>10</v>
      </c>
      <c r="FA62">
        <v>10</v>
      </c>
      <c r="FB62">
        <v>10</v>
      </c>
      <c r="FC62">
        <v>7.4</v>
      </c>
      <c r="FD62">
        <v>9</v>
      </c>
      <c r="FE62">
        <v>8.8000000000000007</v>
      </c>
      <c r="FF62">
        <v>7.4</v>
      </c>
      <c r="FG62">
        <v>9</v>
      </c>
      <c r="FH62">
        <v>9</v>
      </c>
      <c r="FI62">
        <v>9</v>
      </c>
      <c r="FJ62">
        <v>9</v>
      </c>
      <c r="FK62">
        <v>9</v>
      </c>
      <c r="FL62">
        <v>9</v>
      </c>
      <c r="FM62">
        <v>9</v>
      </c>
      <c r="FN62">
        <v>9</v>
      </c>
      <c r="FO62">
        <v>9</v>
      </c>
      <c r="FP62"/>
      <c r="FQ62"/>
      <c r="FR62">
        <v>7</v>
      </c>
      <c r="FS62">
        <v>7</v>
      </c>
      <c r="FT62">
        <v>7.4</v>
      </c>
      <c r="FU62">
        <v>7.4</v>
      </c>
      <c r="FV62">
        <v>7.4</v>
      </c>
      <c r="FW62">
        <v>11.5</v>
      </c>
      <c r="FX62">
        <v>7.8</v>
      </c>
      <c r="FY62">
        <v>7.8</v>
      </c>
      <c r="FZ62">
        <v>7.3</v>
      </c>
      <c r="GA62">
        <v>7.8</v>
      </c>
      <c r="GB62">
        <v>7.8</v>
      </c>
      <c r="GC62">
        <v>7.3</v>
      </c>
      <c r="GD62">
        <v>9</v>
      </c>
      <c r="GE62">
        <v>9</v>
      </c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</row>
    <row r="63" spans="1:208" x14ac:dyDescent="0.25">
      <c r="A63" s="16">
        <v>45748</v>
      </c>
      <c r="B63">
        <v>11.5</v>
      </c>
      <c r="C63">
        <v>11.5</v>
      </c>
      <c r="D63">
        <v>11.5</v>
      </c>
      <c r="E63">
        <v>11.5</v>
      </c>
      <c r="F63">
        <v>13.5</v>
      </c>
      <c r="G63">
        <v>13.5</v>
      </c>
      <c r="H63">
        <v>7.4</v>
      </c>
      <c r="I63">
        <v>7.4</v>
      </c>
      <c r="J63">
        <v>7.4</v>
      </c>
      <c r="K63">
        <v>13.5</v>
      </c>
      <c r="L63">
        <v>13.5</v>
      </c>
      <c r="M63">
        <v>13.5</v>
      </c>
      <c r="N63">
        <v>5.99</v>
      </c>
      <c r="O63">
        <v>5.99</v>
      </c>
      <c r="P63">
        <v>5.99</v>
      </c>
      <c r="Q63">
        <v>7.8</v>
      </c>
      <c r="R63">
        <v>7.8</v>
      </c>
      <c r="S63">
        <v>7.4</v>
      </c>
      <c r="T63">
        <v>5.99</v>
      </c>
      <c r="U63">
        <v>8.5</v>
      </c>
      <c r="V63">
        <v>11.5</v>
      </c>
      <c r="W63">
        <v>11.5</v>
      </c>
      <c r="X63">
        <v>7.8</v>
      </c>
      <c r="Y63">
        <v>13.5</v>
      </c>
      <c r="Z63">
        <v>13.5</v>
      </c>
      <c r="AA63">
        <v>7.4</v>
      </c>
      <c r="AB63">
        <v>7.4</v>
      </c>
      <c r="AC63">
        <v>13.5</v>
      </c>
      <c r="AD63">
        <v>11.5</v>
      </c>
      <c r="AE63">
        <v>11.5</v>
      </c>
      <c r="AF63">
        <v>11.5</v>
      </c>
      <c r="AG63">
        <v>11.5</v>
      </c>
      <c r="AH63">
        <v>13.5</v>
      </c>
      <c r="AI63">
        <v>13.5</v>
      </c>
      <c r="AJ63">
        <v>13.5</v>
      </c>
      <c r="AK63">
        <v>13.5</v>
      </c>
      <c r="AL63">
        <v>11.5</v>
      </c>
      <c r="AM63">
        <v>11.5</v>
      </c>
      <c r="AN63">
        <v>13.5</v>
      </c>
      <c r="AO63">
        <v>13.5</v>
      </c>
      <c r="AP63">
        <v>13.5</v>
      </c>
      <c r="AQ63">
        <v>11.5</v>
      </c>
      <c r="AR63">
        <v>11.5</v>
      </c>
      <c r="AS63">
        <v>11.5</v>
      </c>
      <c r="AT63">
        <v>11.5</v>
      </c>
      <c r="AU63">
        <v>7.4</v>
      </c>
      <c r="AV63">
        <v>7.2</v>
      </c>
      <c r="AW63">
        <v>7.4</v>
      </c>
      <c r="AX63">
        <v>7.4</v>
      </c>
      <c r="AY63">
        <v>11.5</v>
      </c>
      <c r="AZ63">
        <v>11.5</v>
      </c>
      <c r="BA63">
        <v>7.2</v>
      </c>
      <c r="BB63">
        <v>7.4</v>
      </c>
      <c r="BC63">
        <v>7.4</v>
      </c>
      <c r="BD63">
        <v>5.7</v>
      </c>
      <c r="BE63">
        <v>5.7</v>
      </c>
      <c r="BF63">
        <v>12.9</v>
      </c>
      <c r="BG63">
        <v>12.9</v>
      </c>
      <c r="BH63">
        <v>7.8</v>
      </c>
      <c r="BI63">
        <v>7.8</v>
      </c>
      <c r="BJ63">
        <v>12.9</v>
      </c>
      <c r="BK63">
        <v>12.9</v>
      </c>
      <c r="BL63">
        <v>7.8</v>
      </c>
      <c r="BM63">
        <v>12.9</v>
      </c>
      <c r="BN63">
        <v>7.6</v>
      </c>
      <c r="BO63">
        <v>12.9</v>
      </c>
      <c r="BP63">
        <v>12.9</v>
      </c>
      <c r="BQ63">
        <v>7.6</v>
      </c>
      <c r="BR63">
        <v>12.9</v>
      </c>
      <c r="BS63">
        <v>7.4</v>
      </c>
      <c r="BT63">
        <v>8.8000000000000007</v>
      </c>
      <c r="BU63">
        <v>8.8000000000000007</v>
      </c>
      <c r="BV63">
        <v>9</v>
      </c>
      <c r="BW63">
        <v>12.9</v>
      </c>
      <c r="BX63">
        <v>9</v>
      </c>
      <c r="BY63">
        <v>9</v>
      </c>
      <c r="BZ63">
        <v>8.8000000000000007</v>
      </c>
      <c r="CA63">
        <v>8.8000000000000007</v>
      </c>
      <c r="CB63"/>
      <c r="CC63"/>
      <c r="CD63">
        <v>12.9</v>
      </c>
      <c r="CE63">
        <v>12.9</v>
      </c>
      <c r="CF63">
        <v>13.5</v>
      </c>
      <c r="CG63">
        <v>13.5</v>
      </c>
      <c r="CH63">
        <v>12.9</v>
      </c>
      <c r="CI63">
        <v>12.9</v>
      </c>
      <c r="CJ63">
        <v>13.5</v>
      </c>
      <c r="CK63">
        <v>13.5</v>
      </c>
      <c r="CL63">
        <v>12.9</v>
      </c>
      <c r="CM63">
        <v>12.9</v>
      </c>
      <c r="CN63">
        <v>13.5</v>
      </c>
      <c r="CO63">
        <v>13.5</v>
      </c>
      <c r="CP63">
        <v>12.9</v>
      </c>
      <c r="CQ63">
        <v>12.9</v>
      </c>
      <c r="CR63">
        <v>13.5</v>
      </c>
      <c r="CS63">
        <v>13.5</v>
      </c>
      <c r="CT63">
        <v>7.8</v>
      </c>
      <c r="CU63">
        <v>7.8</v>
      </c>
      <c r="CV63">
        <v>7.4</v>
      </c>
      <c r="CW63">
        <v>7.4</v>
      </c>
      <c r="CX63">
        <v>7.6</v>
      </c>
      <c r="CY63">
        <v>7.6</v>
      </c>
      <c r="CZ63">
        <v>7.2</v>
      </c>
      <c r="DA63">
        <v>7.2</v>
      </c>
      <c r="DB63">
        <v>9</v>
      </c>
      <c r="DC63">
        <v>8.8000000000000007</v>
      </c>
      <c r="DD63">
        <v>9</v>
      </c>
      <c r="DE63">
        <v>8.8000000000000007</v>
      </c>
      <c r="DF63">
        <v>13.5</v>
      </c>
      <c r="DG63">
        <v>11.5</v>
      </c>
      <c r="DH63">
        <v>13.5</v>
      </c>
      <c r="DI63">
        <v>11.5</v>
      </c>
      <c r="DJ63">
        <v>7.4</v>
      </c>
      <c r="DK63">
        <v>12.9</v>
      </c>
      <c r="DL63">
        <v>11.5</v>
      </c>
      <c r="DM63">
        <v>8.5</v>
      </c>
      <c r="DN63">
        <v>8.5</v>
      </c>
      <c r="DO63">
        <v>7.4</v>
      </c>
      <c r="DP63">
        <v>9</v>
      </c>
      <c r="DQ63">
        <v>9</v>
      </c>
      <c r="DR63">
        <v>9</v>
      </c>
      <c r="DS63">
        <v>9</v>
      </c>
      <c r="DT63">
        <v>9</v>
      </c>
      <c r="DU63">
        <v>9</v>
      </c>
      <c r="DV63"/>
      <c r="DW63"/>
      <c r="DX63"/>
      <c r="DY63"/>
      <c r="DZ63"/>
      <c r="EA63"/>
      <c r="EB63"/>
      <c r="EC63"/>
      <c r="ED63">
        <v>11.5</v>
      </c>
      <c r="EE63">
        <v>11.5</v>
      </c>
      <c r="EF63">
        <v>11.5</v>
      </c>
      <c r="EG63">
        <v>9</v>
      </c>
      <c r="EH63">
        <v>8.8000000000000007</v>
      </c>
      <c r="EI63">
        <v>8.5</v>
      </c>
      <c r="EJ63">
        <v>5.99</v>
      </c>
      <c r="EK63">
        <v>12.9</v>
      </c>
      <c r="EL63">
        <v>12.9</v>
      </c>
      <c r="EM63">
        <v>12.9</v>
      </c>
      <c r="EN63">
        <v>12.9</v>
      </c>
      <c r="EO63">
        <v>9</v>
      </c>
      <c r="EP63">
        <v>9</v>
      </c>
      <c r="EQ63">
        <v>11.5</v>
      </c>
      <c r="ER63">
        <v>11.5</v>
      </c>
      <c r="ES63">
        <v>11.5</v>
      </c>
      <c r="ET63">
        <v>5.99</v>
      </c>
      <c r="EU63">
        <v>5.99</v>
      </c>
      <c r="EV63">
        <v>9</v>
      </c>
      <c r="EW63">
        <v>9</v>
      </c>
      <c r="EX63">
        <v>9</v>
      </c>
      <c r="EY63">
        <v>10</v>
      </c>
      <c r="EZ63">
        <v>10</v>
      </c>
      <c r="FA63">
        <v>10</v>
      </c>
      <c r="FB63">
        <v>10</v>
      </c>
      <c r="FC63">
        <v>7.4</v>
      </c>
      <c r="FD63">
        <v>9</v>
      </c>
      <c r="FE63">
        <v>8.8000000000000007</v>
      </c>
      <c r="FF63">
        <v>7.4</v>
      </c>
      <c r="FG63">
        <v>9</v>
      </c>
      <c r="FH63">
        <v>9</v>
      </c>
      <c r="FI63">
        <v>9</v>
      </c>
      <c r="FJ63">
        <v>9</v>
      </c>
      <c r="FK63">
        <v>9</v>
      </c>
      <c r="FL63">
        <v>9</v>
      </c>
      <c r="FM63">
        <v>9</v>
      </c>
      <c r="FN63">
        <v>9</v>
      </c>
      <c r="FO63">
        <v>9</v>
      </c>
      <c r="FP63"/>
      <c r="FQ63"/>
      <c r="FR63">
        <v>7</v>
      </c>
      <c r="FS63">
        <v>7</v>
      </c>
      <c r="FT63">
        <v>7.4</v>
      </c>
      <c r="FU63">
        <v>7.4</v>
      </c>
      <c r="FV63">
        <v>7.4</v>
      </c>
      <c r="FW63">
        <v>7.4</v>
      </c>
      <c r="FX63">
        <v>7.8</v>
      </c>
      <c r="FY63">
        <v>7.8</v>
      </c>
      <c r="FZ63">
        <v>7.3</v>
      </c>
      <c r="GA63">
        <v>7.8</v>
      </c>
      <c r="GB63">
        <v>7.8</v>
      </c>
      <c r="GC63">
        <v>7.3</v>
      </c>
      <c r="GD63">
        <v>9</v>
      </c>
      <c r="GE63">
        <v>9</v>
      </c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</row>
    <row r="64" spans="1:208" x14ac:dyDescent="0.25">
      <c r="A64" s="16">
        <v>45749</v>
      </c>
      <c r="B64">
        <v>9</v>
      </c>
      <c r="C64">
        <v>9</v>
      </c>
      <c r="D64">
        <v>9</v>
      </c>
      <c r="E64">
        <v>9</v>
      </c>
      <c r="F64">
        <v>13.5</v>
      </c>
      <c r="G64">
        <v>13.5</v>
      </c>
      <c r="H64">
        <v>7.4</v>
      </c>
      <c r="I64">
        <v>7.4</v>
      </c>
      <c r="J64">
        <v>7.4</v>
      </c>
      <c r="K64">
        <v>13.5</v>
      </c>
      <c r="L64">
        <v>13.5</v>
      </c>
      <c r="M64">
        <v>13.5</v>
      </c>
      <c r="N64">
        <v>5.99</v>
      </c>
      <c r="O64">
        <v>5.99</v>
      </c>
      <c r="P64">
        <v>5.99</v>
      </c>
      <c r="Q64">
        <v>7.8</v>
      </c>
      <c r="R64">
        <v>7.8</v>
      </c>
      <c r="S64">
        <v>7.4</v>
      </c>
      <c r="T64">
        <v>5.99</v>
      </c>
      <c r="U64">
        <v>8.5</v>
      </c>
      <c r="V64">
        <v>9</v>
      </c>
      <c r="W64">
        <v>9</v>
      </c>
      <c r="X64">
        <v>7.8</v>
      </c>
      <c r="Y64">
        <v>13.5</v>
      </c>
      <c r="Z64">
        <v>13.5</v>
      </c>
      <c r="AA64">
        <v>7.4</v>
      </c>
      <c r="AB64">
        <v>7.4</v>
      </c>
      <c r="AC64">
        <v>13.5</v>
      </c>
      <c r="AD64"/>
      <c r="AE64"/>
      <c r="AF64"/>
      <c r="AG64"/>
      <c r="AH64">
        <v>13.5</v>
      </c>
      <c r="AI64">
        <v>13.5</v>
      </c>
      <c r="AJ64">
        <v>13.5</v>
      </c>
      <c r="AK64">
        <v>13.5</v>
      </c>
      <c r="AL64"/>
      <c r="AM64"/>
      <c r="AN64">
        <v>13.5</v>
      </c>
      <c r="AO64">
        <v>13.5</v>
      </c>
      <c r="AP64">
        <v>13.5</v>
      </c>
      <c r="AQ64">
        <v>9</v>
      </c>
      <c r="AR64">
        <v>9</v>
      </c>
      <c r="AS64">
        <v>9</v>
      </c>
      <c r="AT64">
        <v>9</v>
      </c>
      <c r="AU64">
        <v>7.4</v>
      </c>
      <c r="AV64">
        <v>7.2</v>
      </c>
      <c r="AW64">
        <v>7.4</v>
      </c>
      <c r="AX64">
        <v>7.4</v>
      </c>
      <c r="AY64">
        <v>9</v>
      </c>
      <c r="AZ64">
        <v>9</v>
      </c>
      <c r="BA64">
        <v>7.2</v>
      </c>
      <c r="BB64">
        <v>7.4</v>
      </c>
      <c r="BC64">
        <v>7.4</v>
      </c>
      <c r="BD64">
        <v>5.7</v>
      </c>
      <c r="BE64">
        <v>5.7</v>
      </c>
      <c r="BF64">
        <v>12.9</v>
      </c>
      <c r="BG64">
        <v>12.9</v>
      </c>
      <c r="BH64">
        <v>7.8</v>
      </c>
      <c r="BI64">
        <v>7.8</v>
      </c>
      <c r="BJ64">
        <v>12.9</v>
      </c>
      <c r="BK64">
        <v>12.9</v>
      </c>
      <c r="BL64">
        <v>7.8</v>
      </c>
      <c r="BM64">
        <v>12.9</v>
      </c>
      <c r="BN64">
        <v>7.6</v>
      </c>
      <c r="BO64">
        <v>12.9</v>
      </c>
      <c r="BP64">
        <v>12.9</v>
      </c>
      <c r="BQ64">
        <v>7.6</v>
      </c>
      <c r="BR64">
        <v>12.9</v>
      </c>
      <c r="BS64">
        <v>7.4</v>
      </c>
      <c r="BT64">
        <v>8.8000000000000007</v>
      </c>
      <c r="BU64">
        <v>8.8000000000000007</v>
      </c>
      <c r="BV64">
        <v>9</v>
      </c>
      <c r="BW64">
        <v>12.9</v>
      </c>
      <c r="BX64">
        <v>9</v>
      </c>
      <c r="BY64">
        <v>9</v>
      </c>
      <c r="BZ64">
        <v>8.8000000000000007</v>
      </c>
      <c r="CA64">
        <v>8.8000000000000007</v>
      </c>
      <c r="CB64"/>
      <c r="CC64"/>
      <c r="CD64">
        <v>12.9</v>
      </c>
      <c r="CE64">
        <v>12.9</v>
      </c>
      <c r="CF64">
        <v>13.5</v>
      </c>
      <c r="CG64">
        <v>13.5</v>
      </c>
      <c r="CH64">
        <v>12.9</v>
      </c>
      <c r="CI64">
        <v>12.9</v>
      </c>
      <c r="CJ64">
        <v>13.5</v>
      </c>
      <c r="CK64">
        <v>13.5</v>
      </c>
      <c r="CL64">
        <v>12.9</v>
      </c>
      <c r="CM64">
        <v>12.9</v>
      </c>
      <c r="CN64">
        <v>13.5</v>
      </c>
      <c r="CO64">
        <v>13.5</v>
      </c>
      <c r="CP64">
        <v>12.9</v>
      </c>
      <c r="CQ64">
        <v>12.9</v>
      </c>
      <c r="CR64">
        <v>13.5</v>
      </c>
      <c r="CS64">
        <v>13.5</v>
      </c>
      <c r="CT64">
        <v>7.8</v>
      </c>
      <c r="CU64">
        <v>7.8</v>
      </c>
      <c r="CV64">
        <v>7.4</v>
      </c>
      <c r="CW64">
        <v>7.4</v>
      </c>
      <c r="CX64">
        <v>7.6</v>
      </c>
      <c r="CY64">
        <v>7.6</v>
      </c>
      <c r="CZ64">
        <v>7.2</v>
      </c>
      <c r="DA64">
        <v>7.2</v>
      </c>
      <c r="DB64">
        <v>9</v>
      </c>
      <c r="DC64">
        <v>8.8000000000000007</v>
      </c>
      <c r="DD64">
        <v>9</v>
      </c>
      <c r="DE64">
        <v>8.8000000000000007</v>
      </c>
      <c r="DF64">
        <v>13.5</v>
      </c>
      <c r="DG64"/>
      <c r="DH64">
        <v>13.5</v>
      </c>
      <c r="DI64">
        <v>9</v>
      </c>
      <c r="DJ64">
        <v>7.4</v>
      </c>
      <c r="DK64">
        <v>12.9</v>
      </c>
      <c r="DL64">
        <v>9</v>
      </c>
      <c r="DM64">
        <v>8.5</v>
      </c>
      <c r="DN64">
        <v>8.5</v>
      </c>
      <c r="DO64">
        <v>7.4</v>
      </c>
      <c r="DP64">
        <v>9</v>
      </c>
      <c r="DQ64">
        <v>9</v>
      </c>
      <c r="DR64">
        <v>9</v>
      </c>
      <c r="DS64">
        <v>9</v>
      </c>
      <c r="DT64">
        <v>9</v>
      </c>
      <c r="DU64">
        <v>9</v>
      </c>
      <c r="DV64"/>
      <c r="DW64"/>
      <c r="DX64"/>
      <c r="DY64"/>
      <c r="DZ64"/>
      <c r="EA64"/>
      <c r="EB64"/>
      <c r="EC64"/>
      <c r="ED64"/>
      <c r="EE64">
        <v>9</v>
      </c>
      <c r="EF64">
        <v>9</v>
      </c>
      <c r="EG64">
        <v>9</v>
      </c>
      <c r="EH64">
        <v>8.8000000000000007</v>
      </c>
      <c r="EI64">
        <v>8.5</v>
      </c>
      <c r="EJ64">
        <v>5.99</v>
      </c>
      <c r="EK64">
        <v>12.9</v>
      </c>
      <c r="EL64">
        <v>12.9</v>
      </c>
      <c r="EM64">
        <v>12.9</v>
      </c>
      <c r="EN64">
        <v>12.9</v>
      </c>
      <c r="EO64">
        <v>9</v>
      </c>
      <c r="EP64">
        <v>9</v>
      </c>
      <c r="EQ64"/>
      <c r="ER64">
        <v>7.4</v>
      </c>
      <c r="ES64">
        <v>7.4</v>
      </c>
      <c r="ET64">
        <v>5.99</v>
      </c>
      <c r="EU64">
        <v>5.99</v>
      </c>
      <c r="EV64">
        <v>9</v>
      </c>
      <c r="EW64">
        <v>9</v>
      </c>
      <c r="EX64">
        <v>9</v>
      </c>
      <c r="EY64">
        <v>10</v>
      </c>
      <c r="EZ64">
        <v>10</v>
      </c>
      <c r="FA64">
        <v>10</v>
      </c>
      <c r="FB64">
        <v>10</v>
      </c>
      <c r="FC64">
        <v>7.4</v>
      </c>
      <c r="FD64">
        <v>9</v>
      </c>
      <c r="FE64">
        <v>8.8000000000000007</v>
      </c>
      <c r="FF64">
        <v>7.4</v>
      </c>
      <c r="FG64">
        <v>9</v>
      </c>
      <c r="FH64">
        <v>9</v>
      </c>
      <c r="FI64">
        <v>9</v>
      </c>
      <c r="FJ64">
        <v>9</v>
      </c>
      <c r="FK64">
        <v>9</v>
      </c>
      <c r="FL64">
        <v>9</v>
      </c>
      <c r="FM64">
        <v>9</v>
      </c>
      <c r="FN64">
        <v>9</v>
      </c>
      <c r="FO64">
        <v>9</v>
      </c>
      <c r="FP64"/>
      <c r="FQ64"/>
      <c r="FR64">
        <v>7</v>
      </c>
      <c r="FS64">
        <v>7</v>
      </c>
      <c r="FT64">
        <v>7.4</v>
      </c>
      <c r="FU64">
        <v>7.4</v>
      </c>
      <c r="FV64">
        <v>7.4</v>
      </c>
      <c r="FW64">
        <v>7.4</v>
      </c>
      <c r="FX64">
        <v>7.8</v>
      </c>
      <c r="FY64">
        <v>7.8</v>
      </c>
      <c r="FZ64">
        <v>7.3</v>
      </c>
      <c r="GA64">
        <v>7.8</v>
      </c>
      <c r="GB64">
        <v>7.8</v>
      </c>
      <c r="GC64">
        <v>7.3</v>
      </c>
      <c r="GD64">
        <v>9</v>
      </c>
      <c r="GE64">
        <v>9</v>
      </c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</row>
    <row r="65" spans="1:208" x14ac:dyDescent="0.25">
      <c r="A65" s="16">
        <v>45750</v>
      </c>
      <c r="B65">
        <v>9</v>
      </c>
      <c r="C65">
        <v>9</v>
      </c>
      <c r="D65">
        <v>9</v>
      </c>
      <c r="E65">
        <v>9</v>
      </c>
      <c r="F65">
        <v>13.5</v>
      </c>
      <c r="G65">
        <v>13.5</v>
      </c>
      <c r="H65">
        <v>7.4</v>
      </c>
      <c r="I65">
        <v>7.4</v>
      </c>
      <c r="J65">
        <v>7.4</v>
      </c>
      <c r="K65">
        <v>13.5</v>
      </c>
      <c r="L65">
        <v>13.5</v>
      </c>
      <c r="M65">
        <v>13.5</v>
      </c>
      <c r="N65">
        <v>5.99</v>
      </c>
      <c r="O65">
        <v>5.99</v>
      </c>
      <c r="P65">
        <v>5.99</v>
      </c>
      <c r="Q65">
        <v>7.8</v>
      </c>
      <c r="R65">
        <v>7.8</v>
      </c>
      <c r="S65">
        <v>7.4</v>
      </c>
      <c r="T65">
        <v>5.99</v>
      </c>
      <c r="U65">
        <v>8.5</v>
      </c>
      <c r="V65">
        <v>9</v>
      </c>
      <c r="W65">
        <v>9</v>
      </c>
      <c r="X65">
        <v>7.8</v>
      </c>
      <c r="Y65">
        <v>13.5</v>
      </c>
      <c r="Z65">
        <v>13.5</v>
      </c>
      <c r="AA65">
        <v>7.4</v>
      </c>
      <c r="AB65">
        <v>7.4</v>
      </c>
      <c r="AC65">
        <v>13.5</v>
      </c>
      <c r="AD65"/>
      <c r="AE65"/>
      <c r="AF65"/>
      <c r="AG65"/>
      <c r="AH65">
        <v>13.5</v>
      </c>
      <c r="AI65">
        <v>13.5</v>
      </c>
      <c r="AJ65">
        <v>13.5</v>
      </c>
      <c r="AK65">
        <v>13.5</v>
      </c>
      <c r="AL65"/>
      <c r="AM65"/>
      <c r="AN65">
        <v>13.5</v>
      </c>
      <c r="AO65">
        <v>13.5</v>
      </c>
      <c r="AP65">
        <v>13.5</v>
      </c>
      <c r="AQ65">
        <v>9</v>
      </c>
      <c r="AR65">
        <v>9</v>
      </c>
      <c r="AS65">
        <v>9</v>
      </c>
      <c r="AT65">
        <v>9</v>
      </c>
      <c r="AU65">
        <v>7.4</v>
      </c>
      <c r="AV65">
        <v>7.2</v>
      </c>
      <c r="AW65">
        <v>7.4</v>
      </c>
      <c r="AX65">
        <v>7.4</v>
      </c>
      <c r="AY65">
        <v>9</v>
      </c>
      <c r="AZ65">
        <v>9</v>
      </c>
      <c r="BA65">
        <v>7.2</v>
      </c>
      <c r="BB65">
        <v>7.4</v>
      </c>
      <c r="BC65">
        <v>7.4</v>
      </c>
      <c r="BD65">
        <v>5.7</v>
      </c>
      <c r="BE65">
        <v>5.7</v>
      </c>
      <c r="BF65">
        <v>12.9</v>
      </c>
      <c r="BG65">
        <v>12.9</v>
      </c>
      <c r="BH65">
        <v>7.8</v>
      </c>
      <c r="BI65">
        <v>7.8</v>
      </c>
      <c r="BJ65">
        <v>12.9</v>
      </c>
      <c r="BK65">
        <v>12.9</v>
      </c>
      <c r="BL65">
        <v>7.8</v>
      </c>
      <c r="BM65">
        <v>12.9</v>
      </c>
      <c r="BN65">
        <v>7.6</v>
      </c>
      <c r="BO65">
        <v>12.9</v>
      </c>
      <c r="BP65">
        <v>12.9</v>
      </c>
      <c r="BQ65">
        <v>7.6</v>
      </c>
      <c r="BR65">
        <v>12.9</v>
      </c>
      <c r="BS65">
        <v>7.4</v>
      </c>
      <c r="BT65">
        <v>8.8000000000000007</v>
      </c>
      <c r="BU65">
        <v>8.8000000000000007</v>
      </c>
      <c r="BV65">
        <v>9</v>
      </c>
      <c r="BW65">
        <v>12.9</v>
      </c>
      <c r="BX65">
        <v>9</v>
      </c>
      <c r="BY65">
        <v>9</v>
      </c>
      <c r="BZ65">
        <v>8.8000000000000007</v>
      </c>
      <c r="CA65">
        <v>8.8000000000000007</v>
      </c>
      <c r="CB65"/>
      <c r="CC65"/>
      <c r="CD65">
        <v>12.9</v>
      </c>
      <c r="CE65">
        <v>12.9</v>
      </c>
      <c r="CF65">
        <v>13.5</v>
      </c>
      <c r="CG65">
        <v>13.5</v>
      </c>
      <c r="CH65">
        <v>12.9</v>
      </c>
      <c r="CI65">
        <v>12.9</v>
      </c>
      <c r="CJ65">
        <v>13.5</v>
      </c>
      <c r="CK65">
        <v>13.5</v>
      </c>
      <c r="CL65">
        <v>12.9</v>
      </c>
      <c r="CM65">
        <v>12.9</v>
      </c>
      <c r="CN65">
        <v>13.5</v>
      </c>
      <c r="CO65">
        <v>13.5</v>
      </c>
      <c r="CP65">
        <v>12.9</v>
      </c>
      <c r="CQ65">
        <v>12.9</v>
      </c>
      <c r="CR65">
        <v>13.5</v>
      </c>
      <c r="CS65">
        <v>13.5</v>
      </c>
      <c r="CT65">
        <v>7.8</v>
      </c>
      <c r="CU65">
        <v>7.8</v>
      </c>
      <c r="CV65">
        <v>7.4</v>
      </c>
      <c r="CW65">
        <v>7.4</v>
      </c>
      <c r="CX65">
        <v>7.6</v>
      </c>
      <c r="CY65">
        <v>7.6</v>
      </c>
      <c r="CZ65">
        <v>7.2</v>
      </c>
      <c r="DA65">
        <v>7.2</v>
      </c>
      <c r="DB65">
        <v>9</v>
      </c>
      <c r="DC65">
        <v>8.8000000000000007</v>
      </c>
      <c r="DD65">
        <v>9</v>
      </c>
      <c r="DE65">
        <v>8.8000000000000007</v>
      </c>
      <c r="DF65">
        <v>13.5</v>
      </c>
      <c r="DG65"/>
      <c r="DH65">
        <v>13.5</v>
      </c>
      <c r="DI65">
        <v>9</v>
      </c>
      <c r="DJ65">
        <v>7.4</v>
      </c>
      <c r="DK65">
        <v>12.9</v>
      </c>
      <c r="DL65">
        <v>9</v>
      </c>
      <c r="DM65">
        <v>8.5</v>
      </c>
      <c r="DN65">
        <v>8.5</v>
      </c>
      <c r="DO65">
        <v>7.4</v>
      </c>
      <c r="DP65">
        <v>9</v>
      </c>
      <c r="DQ65">
        <v>9</v>
      </c>
      <c r="DR65">
        <v>9</v>
      </c>
      <c r="DS65">
        <v>9</v>
      </c>
      <c r="DT65">
        <v>9</v>
      </c>
      <c r="DU65">
        <v>9</v>
      </c>
      <c r="DV65"/>
      <c r="DW65"/>
      <c r="DX65"/>
      <c r="DY65"/>
      <c r="DZ65"/>
      <c r="EA65"/>
      <c r="EB65"/>
      <c r="EC65"/>
      <c r="ED65"/>
      <c r="EE65">
        <v>9</v>
      </c>
      <c r="EF65">
        <v>9</v>
      </c>
      <c r="EG65">
        <v>9</v>
      </c>
      <c r="EH65">
        <v>8.8000000000000007</v>
      </c>
      <c r="EI65">
        <v>8.5</v>
      </c>
      <c r="EJ65">
        <v>5.99</v>
      </c>
      <c r="EK65">
        <v>12.9</v>
      </c>
      <c r="EL65">
        <v>12.9</v>
      </c>
      <c r="EM65">
        <v>12.9</v>
      </c>
      <c r="EN65">
        <v>12.9</v>
      </c>
      <c r="EO65">
        <v>9</v>
      </c>
      <c r="EP65">
        <v>9</v>
      </c>
      <c r="EQ65"/>
      <c r="ER65">
        <v>7.4</v>
      </c>
      <c r="ES65">
        <v>7.4</v>
      </c>
      <c r="ET65">
        <v>5.99</v>
      </c>
      <c r="EU65">
        <v>5.99</v>
      </c>
      <c r="EV65">
        <v>9</v>
      </c>
      <c r="EW65">
        <v>9</v>
      </c>
      <c r="EX65">
        <v>9</v>
      </c>
      <c r="EY65">
        <v>10</v>
      </c>
      <c r="EZ65">
        <v>10</v>
      </c>
      <c r="FA65">
        <v>10</v>
      </c>
      <c r="FB65">
        <v>10</v>
      </c>
      <c r="FC65">
        <v>7.4</v>
      </c>
      <c r="FD65">
        <v>9</v>
      </c>
      <c r="FE65">
        <v>8.8000000000000007</v>
      </c>
      <c r="FF65">
        <v>7.4</v>
      </c>
      <c r="FG65">
        <v>9</v>
      </c>
      <c r="FH65">
        <v>9</v>
      </c>
      <c r="FI65">
        <v>9</v>
      </c>
      <c r="FJ65">
        <v>9</v>
      </c>
      <c r="FK65">
        <v>9</v>
      </c>
      <c r="FL65">
        <v>9</v>
      </c>
      <c r="FM65">
        <v>9</v>
      </c>
      <c r="FN65">
        <v>9</v>
      </c>
      <c r="FO65">
        <v>9</v>
      </c>
      <c r="FP65"/>
      <c r="FQ65"/>
      <c r="FR65">
        <v>7</v>
      </c>
      <c r="FS65">
        <v>7</v>
      </c>
      <c r="FT65">
        <v>7.4</v>
      </c>
      <c r="FU65">
        <v>7.4</v>
      </c>
      <c r="FV65">
        <v>7.4</v>
      </c>
      <c r="FW65">
        <v>7.4</v>
      </c>
      <c r="FX65">
        <v>7.8</v>
      </c>
      <c r="FY65">
        <v>7.8</v>
      </c>
      <c r="FZ65">
        <v>7.3</v>
      </c>
      <c r="GA65">
        <v>7.8</v>
      </c>
      <c r="GB65">
        <v>7.8</v>
      </c>
      <c r="GC65">
        <v>7.3</v>
      </c>
      <c r="GD65">
        <v>9</v>
      </c>
      <c r="GE65">
        <v>9</v>
      </c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</row>
    <row r="66" spans="1:208" x14ac:dyDescent="0.25">
      <c r="A66" s="16">
        <v>45751</v>
      </c>
      <c r="B66">
        <v>9</v>
      </c>
      <c r="C66">
        <v>9</v>
      </c>
      <c r="D66">
        <v>9</v>
      </c>
      <c r="E66">
        <v>9</v>
      </c>
      <c r="F66">
        <v>13.5</v>
      </c>
      <c r="G66">
        <v>13.5</v>
      </c>
      <c r="H66">
        <v>7.4</v>
      </c>
      <c r="I66">
        <v>7.4</v>
      </c>
      <c r="J66">
        <v>7.4</v>
      </c>
      <c r="K66">
        <v>13.5</v>
      </c>
      <c r="L66">
        <v>13.5</v>
      </c>
      <c r="M66">
        <v>13.5</v>
      </c>
      <c r="N66">
        <v>5.99</v>
      </c>
      <c r="O66">
        <v>5.99</v>
      </c>
      <c r="P66">
        <v>5.99</v>
      </c>
      <c r="Q66">
        <v>7.8</v>
      </c>
      <c r="R66">
        <v>7.8</v>
      </c>
      <c r="S66">
        <v>7.4</v>
      </c>
      <c r="T66">
        <v>5.99</v>
      </c>
      <c r="U66">
        <v>8.5</v>
      </c>
      <c r="V66">
        <v>9</v>
      </c>
      <c r="W66">
        <v>9</v>
      </c>
      <c r="X66">
        <v>7.8</v>
      </c>
      <c r="Y66">
        <v>13.5</v>
      </c>
      <c r="Z66">
        <v>13.5</v>
      </c>
      <c r="AA66">
        <v>7.4</v>
      </c>
      <c r="AB66">
        <v>7.4</v>
      </c>
      <c r="AC66">
        <v>13.5</v>
      </c>
      <c r="AD66"/>
      <c r="AE66"/>
      <c r="AF66"/>
      <c r="AG66"/>
      <c r="AH66">
        <v>13.5</v>
      </c>
      <c r="AI66">
        <v>13.5</v>
      </c>
      <c r="AJ66">
        <v>13.5</v>
      </c>
      <c r="AK66">
        <v>13.5</v>
      </c>
      <c r="AL66"/>
      <c r="AM66"/>
      <c r="AN66">
        <v>13.5</v>
      </c>
      <c r="AO66">
        <v>13.5</v>
      </c>
      <c r="AP66">
        <v>13.5</v>
      </c>
      <c r="AQ66">
        <v>9</v>
      </c>
      <c r="AR66">
        <v>9</v>
      </c>
      <c r="AS66">
        <v>9</v>
      </c>
      <c r="AT66">
        <v>9</v>
      </c>
      <c r="AU66">
        <v>7.4</v>
      </c>
      <c r="AV66">
        <v>7.2</v>
      </c>
      <c r="AW66">
        <v>7.4</v>
      </c>
      <c r="AX66">
        <v>7.4</v>
      </c>
      <c r="AY66">
        <v>9</v>
      </c>
      <c r="AZ66">
        <v>9</v>
      </c>
      <c r="BA66">
        <v>7.2</v>
      </c>
      <c r="BB66">
        <v>7.4</v>
      </c>
      <c r="BC66">
        <v>7.4</v>
      </c>
      <c r="BD66">
        <v>5.7</v>
      </c>
      <c r="BE66">
        <v>5.7</v>
      </c>
      <c r="BF66">
        <v>12.9</v>
      </c>
      <c r="BG66">
        <v>12.9</v>
      </c>
      <c r="BH66">
        <v>7.8</v>
      </c>
      <c r="BI66">
        <v>7.8</v>
      </c>
      <c r="BJ66">
        <v>12.9</v>
      </c>
      <c r="BK66">
        <v>12.9</v>
      </c>
      <c r="BL66">
        <v>7.8</v>
      </c>
      <c r="BM66">
        <v>12.9</v>
      </c>
      <c r="BN66">
        <v>7.6</v>
      </c>
      <c r="BO66">
        <v>12.9</v>
      </c>
      <c r="BP66">
        <v>12.9</v>
      </c>
      <c r="BQ66">
        <v>7.6</v>
      </c>
      <c r="BR66">
        <v>12.9</v>
      </c>
      <c r="BS66">
        <v>7.4</v>
      </c>
      <c r="BT66">
        <v>8.8000000000000007</v>
      </c>
      <c r="BU66">
        <v>8.8000000000000007</v>
      </c>
      <c r="BV66">
        <v>9</v>
      </c>
      <c r="BW66">
        <v>12.9</v>
      </c>
      <c r="BX66">
        <v>9</v>
      </c>
      <c r="BY66">
        <v>9</v>
      </c>
      <c r="BZ66">
        <v>8.8000000000000007</v>
      </c>
      <c r="CA66">
        <v>8.8000000000000007</v>
      </c>
      <c r="CB66"/>
      <c r="CC66"/>
      <c r="CD66">
        <v>12.9</v>
      </c>
      <c r="CE66">
        <v>12.9</v>
      </c>
      <c r="CF66">
        <v>13.5</v>
      </c>
      <c r="CG66">
        <v>13.5</v>
      </c>
      <c r="CH66">
        <v>12.9</v>
      </c>
      <c r="CI66">
        <v>12.9</v>
      </c>
      <c r="CJ66">
        <v>13.5</v>
      </c>
      <c r="CK66">
        <v>13.5</v>
      </c>
      <c r="CL66">
        <v>12.9</v>
      </c>
      <c r="CM66">
        <v>12.9</v>
      </c>
      <c r="CN66">
        <v>13.5</v>
      </c>
      <c r="CO66">
        <v>13.5</v>
      </c>
      <c r="CP66">
        <v>12.9</v>
      </c>
      <c r="CQ66">
        <v>12.9</v>
      </c>
      <c r="CR66">
        <v>13.5</v>
      </c>
      <c r="CS66">
        <v>13.5</v>
      </c>
      <c r="CT66">
        <v>7.8</v>
      </c>
      <c r="CU66">
        <v>7.8</v>
      </c>
      <c r="CV66">
        <v>7.4</v>
      </c>
      <c r="CW66">
        <v>7.4</v>
      </c>
      <c r="CX66">
        <v>7.6</v>
      </c>
      <c r="CY66">
        <v>7.6</v>
      </c>
      <c r="CZ66">
        <v>7.2</v>
      </c>
      <c r="DA66">
        <v>7.2</v>
      </c>
      <c r="DB66">
        <v>9</v>
      </c>
      <c r="DC66">
        <v>8.8000000000000007</v>
      </c>
      <c r="DD66">
        <v>9</v>
      </c>
      <c r="DE66">
        <v>8.8000000000000007</v>
      </c>
      <c r="DF66">
        <v>13.5</v>
      </c>
      <c r="DG66"/>
      <c r="DH66">
        <v>13.5</v>
      </c>
      <c r="DI66">
        <v>9</v>
      </c>
      <c r="DJ66">
        <v>7.4</v>
      </c>
      <c r="DK66">
        <v>12.9</v>
      </c>
      <c r="DL66">
        <v>9</v>
      </c>
      <c r="DM66">
        <v>8.5</v>
      </c>
      <c r="DN66">
        <v>8.5</v>
      </c>
      <c r="DO66">
        <v>7.4</v>
      </c>
      <c r="DP66">
        <v>9</v>
      </c>
      <c r="DQ66">
        <v>9</v>
      </c>
      <c r="DR66">
        <v>9</v>
      </c>
      <c r="DS66">
        <v>9</v>
      </c>
      <c r="DT66">
        <v>9</v>
      </c>
      <c r="DU66">
        <v>9</v>
      </c>
      <c r="DV66"/>
      <c r="DW66"/>
      <c r="DX66"/>
      <c r="DY66"/>
      <c r="DZ66"/>
      <c r="EA66"/>
      <c r="EB66"/>
      <c r="EC66"/>
      <c r="ED66"/>
      <c r="EE66">
        <v>9</v>
      </c>
      <c r="EF66">
        <v>9</v>
      </c>
      <c r="EG66">
        <v>9</v>
      </c>
      <c r="EH66">
        <v>8.8000000000000007</v>
      </c>
      <c r="EI66">
        <v>8.5</v>
      </c>
      <c r="EJ66">
        <v>5.99</v>
      </c>
      <c r="EK66">
        <v>12.9</v>
      </c>
      <c r="EL66">
        <v>12.9</v>
      </c>
      <c r="EM66">
        <v>12.9</v>
      </c>
      <c r="EN66">
        <v>12.9</v>
      </c>
      <c r="EO66">
        <v>9</v>
      </c>
      <c r="EP66">
        <v>9</v>
      </c>
      <c r="EQ66"/>
      <c r="ER66">
        <v>7.4</v>
      </c>
      <c r="ES66">
        <v>7.4</v>
      </c>
      <c r="ET66">
        <v>5.99</v>
      </c>
      <c r="EU66">
        <v>5.99</v>
      </c>
      <c r="EV66">
        <v>9</v>
      </c>
      <c r="EW66">
        <v>9</v>
      </c>
      <c r="EX66">
        <v>9</v>
      </c>
      <c r="EY66">
        <v>10</v>
      </c>
      <c r="EZ66">
        <v>10</v>
      </c>
      <c r="FA66">
        <v>10</v>
      </c>
      <c r="FB66">
        <v>10</v>
      </c>
      <c r="FC66">
        <v>7.4</v>
      </c>
      <c r="FD66">
        <v>9</v>
      </c>
      <c r="FE66">
        <v>8.8000000000000007</v>
      </c>
      <c r="FF66">
        <v>7.4</v>
      </c>
      <c r="FG66">
        <v>9</v>
      </c>
      <c r="FH66">
        <v>9</v>
      </c>
      <c r="FI66">
        <v>9</v>
      </c>
      <c r="FJ66">
        <v>9</v>
      </c>
      <c r="FK66">
        <v>9</v>
      </c>
      <c r="FL66">
        <v>9</v>
      </c>
      <c r="FM66">
        <v>9</v>
      </c>
      <c r="FN66">
        <v>9</v>
      </c>
      <c r="FO66">
        <v>9</v>
      </c>
      <c r="FP66"/>
      <c r="FQ66"/>
      <c r="FR66">
        <v>7</v>
      </c>
      <c r="FS66">
        <v>7</v>
      </c>
      <c r="FT66">
        <v>7.4</v>
      </c>
      <c r="FU66">
        <v>7.4</v>
      </c>
      <c r="FV66">
        <v>7.4</v>
      </c>
      <c r="FW66">
        <v>7.4</v>
      </c>
      <c r="FX66">
        <v>7.8</v>
      </c>
      <c r="FY66">
        <v>7.8</v>
      </c>
      <c r="FZ66">
        <v>7.3</v>
      </c>
      <c r="GA66">
        <v>7.8</v>
      </c>
      <c r="GB66">
        <v>7.8</v>
      </c>
      <c r="GC66">
        <v>7.3</v>
      </c>
      <c r="GD66">
        <v>9</v>
      </c>
      <c r="GE66">
        <v>9</v>
      </c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</row>
    <row r="67" spans="1:208" x14ac:dyDescent="0.25">
      <c r="A67" s="16">
        <v>45754</v>
      </c>
      <c r="B67">
        <v>9</v>
      </c>
      <c r="C67">
        <v>9</v>
      </c>
      <c r="D67">
        <v>9</v>
      </c>
      <c r="E67">
        <v>9</v>
      </c>
      <c r="F67">
        <v>13.5</v>
      </c>
      <c r="G67">
        <v>7.4</v>
      </c>
      <c r="H67">
        <v>7.4</v>
      </c>
      <c r="I67">
        <v>7.4</v>
      </c>
      <c r="J67">
        <v>7.4</v>
      </c>
      <c r="K67">
        <v>13.5</v>
      </c>
      <c r="L67">
        <v>13.5</v>
      </c>
      <c r="M67">
        <v>13.5</v>
      </c>
      <c r="N67">
        <v>5.99</v>
      </c>
      <c r="O67">
        <v>5.99</v>
      </c>
      <c r="P67">
        <v>5.99</v>
      </c>
      <c r="Q67">
        <v>7.8</v>
      </c>
      <c r="R67">
        <v>7.8</v>
      </c>
      <c r="S67">
        <v>7.4</v>
      </c>
      <c r="T67">
        <v>5.99</v>
      </c>
      <c r="U67">
        <v>8.5</v>
      </c>
      <c r="V67">
        <v>9</v>
      </c>
      <c r="W67">
        <v>9</v>
      </c>
      <c r="X67">
        <v>7.8</v>
      </c>
      <c r="Y67">
        <v>13.5</v>
      </c>
      <c r="Z67">
        <v>13.5</v>
      </c>
      <c r="AA67">
        <v>7.4</v>
      </c>
      <c r="AB67">
        <v>7.4</v>
      </c>
      <c r="AC67">
        <v>13.5</v>
      </c>
      <c r="AD67"/>
      <c r="AE67"/>
      <c r="AF67"/>
      <c r="AG67"/>
      <c r="AH67">
        <v>13.5</v>
      </c>
      <c r="AI67">
        <v>13.5</v>
      </c>
      <c r="AJ67">
        <v>13.5</v>
      </c>
      <c r="AK67">
        <v>13.5</v>
      </c>
      <c r="AL67"/>
      <c r="AM67"/>
      <c r="AN67">
        <v>13.5</v>
      </c>
      <c r="AO67">
        <v>13.5</v>
      </c>
      <c r="AP67">
        <v>13.5</v>
      </c>
      <c r="AQ67">
        <v>9</v>
      </c>
      <c r="AR67">
        <v>9</v>
      </c>
      <c r="AS67">
        <v>9</v>
      </c>
      <c r="AT67">
        <v>9</v>
      </c>
      <c r="AU67">
        <v>7.4</v>
      </c>
      <c r="AV67">
        <v>7.2</v>
      </c>
      <c r="AW67">
        <v>7.4</v>
      </c>
      <c r="AX67">
        <v>7.4</v>
      </c>
      <c r="AY67">
        <v>9</v>
      </c>
      <c r="AZ67">
        <v>9</v>
      </c>
      <c r="BA67">
        <v>7.2</v>
      </c>
      <c r="BB67">
        <v>7.4</v>
      </c>
      <c r="BC67">
        <v>7.4</v>
      </c>
      <c r="BD67">
        <v>5.7</v>
      </c>
      <c r="BE67">
        <v>5.7</v>
      </c>
      <c r="BF67">
        <v>12.9</v>
      </c>
      <c r="BG67">
        <v>12.9</v>
      </c>
      <c r="BH67">
        <v>7.8</v>
      </c>
      <c r="BI67">
        <v>7.8</v>
      </c>
      <c r="BJ67">
        <v>12.9</v>
      </c>
      <c r="BK67">
        <v>12.9</v>
      </c>
      <c r="BL67">
        <v>7.8</v>
      </c>
      <c r="BM67">
        <v>12.9</v>
      </c>
      <c r="BN67">
        <v>7.6</v>
      </c>
      <c r="BO67">
        <v>12.9</v>
      </c>
      <c r="BP67">
        <v>12.9</v>
      </c>
      <c r="BQ67">
        <v>7.6</v>
      </c>
      <c r="BR67">
        <v>12.9</v>
      </c>
      <c r="BS67">
        <v>7.4</v>
      </c>
      <c r="BT67">
        <v>8.8000000000000007</v>
      </c>
      <c r="BU67">
        <v>8.8000000000000007</v>
      </c>
      <c r="BV67">
        <v>9</v>
      </c>
      <c r="BW67">
        <v>12.9</v>
      </c>
      <c r="BX67">
        <v>9</v>
      </c>
      <c r="BY67">
        <v>9</v>
      </c>
      <c r="BZ67">
        <v>8.8000000000000007</v>
      </c>
      <c r="CA67">
        <v>8.8000000000000007</v>
      </c>
      <c r="CB67"/>
      <c r="CC67"/>
      <c r="CD67">
        <v>12.9</v>
      </c>
      <c r="CE67">
        <v>12.9</v>
      </c>
      <c r="CF67">
        <v>13.5</v>
      </c>
      <c r="CG67">
        <v>13.5</v>
      </c>
      <c r="CH67">
        <v>12.9</v>
      </c>
      <c r="CI67">
        <v>12.9</v>
      </c>
      <c r="CJ67">
        <v>13.5</v>
      </c>
      <c r="CK67">
        <v>13.5</v>
      </c>
      <c r="CL67">
        <v>12.9</v>
      </c>
      <c r="CM67">
        <v>12.9</v>
      </c>
      <c r="CN67">
        <v>13.5</v>
      </c>
      <c r="CO67">
        <v>13.5</v>
      </c>
      <c r="CP67">
        <v>12.9</v>
      </c>
      <c r="CQ67">
        <v>12.9</v>
      </c>
      <c r="CR67">
        <v>13.5</v>
      </c>
      <c r="CS67">
        <v>13.5</v>
      </c>
      <c r="CT67">
        <v>7.8</v>
      </c>
      <c r="CU67">
        <v>7.8</v>
      </c>
      <c r="CV67">
        <v>7.4</v>
      </c>
      <c r="CW67">
        <v>7.4</v>
      </c>
      <c r="CX67">
        <v>7.6</v>
      </c>
      <c r="CY67">
        <v>7.6</v>
      </c>
      <c r="CZ67">
        <v>7.2</v>
      </c>
      <c r="DA67">
        <v>7.2</v>
      </c>
      <c r="DB67">
        <v>9</v>
      </c>
      <c r="DC67">
        <v>8.8000000000000007</v>
      </c>
      <c r="DD67">
        <v>9</v>
      </c>
      <c r="DE67">
        <v>8.8000000000000007</v>
      </c>
      <c r="DF67">
        <v>13.5</v>
      </c>
      <c r="DG67"/>
      <c r="DH67">
        <v>13.5</v>
      </c>
      <c r="DI67">
        <v>9</v>
      </c>
      <c r="DJ67">
        <v>7.4</v>
      </c>
      <c r="DK67">
        <v>12.9</v>
      </c>
      <c r="DL67">
        <v>9</v>
      </c>
      <c r="DM67">
        <v>8.5</v>
      </c>
      <c r="DN67">
        <v>8.5</v>
      </c>
      <c r="DO67">
        <v>7.4</v>
      </c>
      <c r="DP67">
        <v>9</v>
      </c>
      <c r="DQ67">
        <v>9</v>
      </c>
      <c r="DR67">
        <v>9</v>
      </c>
      <c r="DS67">
        <v>9</v>
      </c>
      <c r="DT67">
        <v>9</v>
      </c>
      <c r="DU67">
        <v>9</v>
      </c>
      <c r="DV67"/>
      <c r="DW67"/>
      <c r="DX67"/>
      <c r="DY67"/>
      <c r="DZ67"/>
      <c r="EA67"/>
      <c r="EB67"/>
      <c r="EC67"/>
      <c r="ED67"/>
      <c r="EE67">
        <v>9</v>
      </c>
      <c r="EF67">
        <v>9</v>
      </c>
      <c r="EG67">
        <v>9</v>
      </c>
      <c r="EH67">
        <v>8.8000000000000007</v>
      </c>
      <c r="EI67">
        <v>8.5</v>
      </c>
      <c r="EJ67">
        <v>5.99</v>
      </c>
      <c r="EK67">
        <v>12.9</v>
      </c>
      <c r="EL67">
        <v>12.9</v>
      </c>
      <c r="EM67">
        <v>12.9</v>
      </c>
      <c r="EN67">
        <v>12.9</v>
      </c>
      <c r="EO67">
        <v>9</v>
      </c>
      <c r="EP67">
        <v>9</v>
      </c>
      <c r="EQ67"/>
      <c r="ER67">
        <v>7.4</v>
      </c>
      <c r="ES67">
        <v>7.4</v>
      </c>
      <c r="ET67">
        <v>5.99</v>
      </c>
      <c r="EU67">
        <v>5.99</v>
      </c>
      <c r="EV67">
        <v>9</v>
      </c>
      <c r="EW67">
        <v>9</v>
      </c>
      <c r="EX67">
        <v>9</v>
      </c>
      <c r="EY67">
        <v>10</v>
      </c>
      <c r="EZ67">
        <v>10</v>
      </c>
      <c r="FA67">
        <v>10</v>
      </c>
      <c r="FB67">
        <v>10</v>
      </c>
      <c r="FC67">
        <v>7.4</v>
      </c>
      <c r="FD67">
        <v>9</v>
      </c>
      <c r="FE67">
        <v>8.8000000000000007</v>
      </c>
      <c r="FF67">
        <v>7.4</v>
      </c>
      <c r="FG67">
        <v>9</v>
      </c>
      <c r="FH67">
        <v>9</v>
      </c>
      <c r="FI67">
        <v>9</v>
      </c>
      <c r="FJ67">
        <v>9</v>
      </c>
      <c r="FK67">
        <v>9</v>
      </c>
      <c r="FL67">
        <v>9</v>
      </c>
      <c r="FM67">
        <v>9</v>
      </c>
      <c r="FN67">
        <v>9</v>
      </c>
      <c r="FO67">
        <v>9</v>
      </c>
      <c r="FP67"/>
      <c r="FQ67"/>
      <c r="FR67">
        <v>7</v>
      </c>
      <c r="FS67">
        <v>7</v>
      </c>
      <c r="FT67">
        <v>7.4</v>
      </c>
      <c r="FU67">
        <v>7.4</v>
      </c>
      <c r="FV67">
        <v>7.4</v>
      </c>
      <c r="FW67">
        <v>7.4</v>
      </c>
      <c r="FX67">
        <v>7.8</v>
      </c>
      <c r="FY67">
        <v>7.8</v>
      </c>
      <c r="FZ67">
        <v>7.3</v>
      </c>
      <c r="GA67">
        <v>7.8</v>
      </c>
      <c r="GB67">
        <v>7.8</v>
      </c>
      <c r="GC67">
        <v>7.3</v>
      </c>
      <c r="GD67">
        <v>9</v>
      </c>
      <c r="GE67">
        <v>9</v>
      </c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</row>
    <row r="68" spans="1:208" x14ac:dyDescent="0.25">
      <c r="A68" s="16">
        <v>45755</v>
      </c>
      <c r="B68">
        <v>9</v>
      </c>
      <c r="C68">
        <v>9</v>
      </c>
      <c r="D68">
        <v>9</v>
      </c>
      <c r="E68">
        <v>9</v>
      </c>
      <c r="F68">
        <v>13.5</v>
      </c>
      <c r="G68">
        <v>7.4</v>
      </c>
      <c r="H68">
        <v>7.4</v>
      </c>
      <c r="I68">
        <v>7.4</v>
      </c>
      <c r="J68">
        <v>7.4</v>
      </c>
      <c r="K68">
        <v>13.5</v>
      </c>
      <c r="L68">
        <v>13.5</v>
      </c>
      <c r="M68">
        <v>13.5</v>
      </c>
      <c r="N68">
        <v>5.99</v>
      </c>
      <c r="O68">
        <v>5.99</v>
      </c>
      <c r="P68">
        <v>5.99</v>
      </c>
      <c r="Q68">
        <v>7.8</v>
      </c>
      <c r="R68">
        <v>7.8</v>
      </c>
      <c r="S68">
        <v>7.4</v>
      </c>
      <c r="T68">
        <v>5.99</v>
      </c>
      <c r="U68">
        <v>8.5</v>
      </c>
      <c r="V68">
        <v>9</v>
      </c>
      <c r="W68">
        <v>9</v>
      </c>
      <c r="X68">
        <v>7.8</v>
      </c>
      <c r="Y68">
        <v>13.5</v>
      </c>
      <c r="Z68">
        <v>13.5</v>
      </c>
      <c r="AA68">
        <v>7.4</v>
      </c>
      <c r="AB68">
        <v>7.4</v>
      </c>
      <c r="AC68">
        <v>13.5</v>
      </c>
      <c r="AD68"/>
      <c r="AE68"/>
      <c r="AF68"/>
      <c r="AG68"/>
      <c r="AH68">
        <v>13.5</v>
      </c>
      <c r="AI68">
        <v>13.5</v>
      </c>
      <c r="AJ68">
        <v>13.5</v>
      </c>
      <c r="AK68">
        <v>13.5</v>
      </c>
      <c r="AL68"/>
      <c r="AM68"/>
      <c r="AN68">
        <v>13.5</v>
      </c>
      <c r="AO68">
        <v>13.5</v>
      </c>
      <c r="AP68">
        <v>13.5</v>
      </c>
      <c r="AQ68">
        <v>9</v>
      </c>
      <c r="AR68">
        <v>9</v>
      </c>
      <c r="AS68">
        <v>9</v>
      </c>
      <c r="AT68">
        <v>9</v>
      </c>
      <c r="AU68">
        <v>7.4</v>
      </c>
      <c r="AV68">
        <v>7.2</v>
      </c>
      <c r="AW68">
        <v>7.4</v>
      </c>
      <c r="AX68">
        <v>7.4</v>
      </c>
      <c r="AY68">
        <v>9</v>
      </c>
      <c r="AZ68">
        <v>9</v>
      </c>
      <c r="BA68">
        <v>7.2</v>
      </c>
      <c r="BB68">
        <v>7.4</v>
      </c>
      <c r="BC68">
        <v>7.4</v>
      </c>
      <c r="BD68">
        <v>5.7</v>
      </c>
      <c r="BE68">
        <v>5.7</v>
      </c>
      <c r="BF68">
        <v>12.9</v>
      </c>
      <c r="BG68">
        <v>12.9</v>
      </c>
      <c r="BH68">
        <v>7.8</v>
      </c>
      <c r="BI68">
        <v>7.8</v>
      </c>
      <c r="BJ68">
        <v>12.9</v>
      </c>
      <c r="BK68">
        <v>12.9</v>
      </c>
      <c r="BL68">
        <v>7.8</v>
      </c>
      <c r="BM68">
        <v>12.9</v>
      </c>
      <c r="BN68">
        <v>7.6</v>
      </c>
      <c r="BO68">
        <v>12.9</v>
      </c>
      <c r="BP68">
        <v>12.9</v>
      </c>
      <c r="BQ68">
        <v>7.6</v>
      </c>
      <c r="BR68">
        <v>12.9</v>
      </c>
      <c r="BS68">
        <v>7.4</v>
      </c>
      <c r="BT68">
        <v>8.8000000000000007</v>
      </c>
      <c r="BU68">
        <v>8.8000000000000007</v>
      </c>
      <c r="BV68">
        <v>9</v>
      </c>
      <c r="BW68">
        <v>12.9</v>
      </c>
      <c r="BX68">
        <v>9</v>
      </c>
      <c r="BY68">
        <v>9</v>
      </c>
      <c r="BZ68">
        <v>8.8000000000000007</v>
      </c>
      <c r="CA68">
        <v>8.8000000000000007</v>
      </c>
      <c r="CB68"/>
      <c r="CC68"/>
      <c r="CD68">
        <v>12.9</v>
      </c>
      <c r="CE68">
        <v>12.9</v>
      </c>
      <c r="CF68">
        <v>13.5</v>
      </c>
      <c r="CG68">
        <v>13.5</v>
      </c>
      <c r="CH68">
        <v>12.9</v>
      </c>
      <c r="CI68">
        <v>12.9</v>
      </c>
      <c r="CJ68">
        <v>13.5</v>
      </c>
      <c r="CK68">
        <v>13.5</v>
      </c>
      <c r="CL68">
        <v>12.9</v>
      </c>
      <c r="CM68">
        <v>12.9</v>
      </c>
      <c r="CN68">
        <v>13.5</v>
      </c>
      <c r="CO68">
        <v>13.5</v>
      </c>
      <c r="CP68">
        <v>12.9</v>
      </c>
      <c r="CQ68">
        <v>12.9</v>
      </c>
      <c r="CR68">
        <v>13.5</v>
      </c>
      <c r="CS68">
        <v>13.5</v>
      </c>
      <c r="CT68">
        <v>7.8</v>
      </c>
      <c r="CU68">
        <v>7.8</v>
      </c>
      <c r="CV68">
        <v>7.4</v>
      </c>
      <c r="CW68">
        <v>7.4</v>
      </c>
      <c r="CX68">
        <v>7.6</v>
      </c>
      <c r="CY68">
        <v>7.6</v>
      </c>
      <c r="CZ68">
        <v>7.2</v>
      </c>
      <c r="DA68">
        <v>7.2</v>
      </c>
      <c r="DB68">
        <v>9</v>
      </c>
      <c r="DC68">
        <v>8.8000000000000007</v>
      </c>
      <c r="DD68">
        <v>9</v>
      </c>
      <c r="DE68">
        <v>8.8000000000000007</v>
      </c>
      <c r="DF68">
        <v>13.5</v>
      </c>
      <c r="DG68"/>
      <c r="DH68">
        <v>13.5</v>
      </c>
      <c r="DI68">
        <v>9</v>
      </c>
      <c r="DJ68">
        <v>7.4</v>
      </c>
      <c r="DK68">
        <v>12.9</v>
      </c>
      <c r="DL68">
        <v>9</v>
      </c>
      <c r="DM68">
        <v>8.5</v>
      </c>
      <c r="DN68">
        <v>8.5</v>
      </c>
      <c r="DO68">
        <v>7.4</v>
      </c>
      <c r="DP68">
        <v>9</v>
      </c>
      <c r="DQ68">
        <v>9</v>
      </c>
      <c r="DR68">
        <v>9</v>
      </c>
      <c r="DS68">
        <v>9</v>
      </c>
      <c r="DT68">
        <v>9</v>
      </c>
      <c r="DU68">
        <v>9</v>
      </c>
      <c r="DV68"/>
      <c r="DW68"/>
      <c r="DX68"/>
      <c r="DY68"/>
      <c r="DZ68"/>
      <c r="EA68"/>
      <c r="EB68"/>
      <c r="EC68"/>
      <c r="ED68"/>
      <c r="EE68">
        <v>9</v>
      </c>
      <c r="EF68">
        <v>9</v>
      </c>
      <c r="EG68">
        <v>9</v>
      </c>
      <c r="EH68">
        <v>8.8000000000000007</v>
      </c>
      <c r="EI68">
        <v>8.5</v>
      </c>
      <c r="EJ68">
        <v>5.99</v>
      </c>
      <c r="EK68">
        <v>12.9</v>
      </c>
      <c r="EL68">
        <v>12.9</v>
      </c>
      <c r="EM68">
        <v>12.9</v>
      </c>
      <c r="EN68">
        <v>12.9</v>
      </c>
      <c r="EO68">
        <v>9</v>
      </c>
      <c r="EP68">
        <v>9</v>
      </c>
      <c r="EQ68"/>
      <c r="ER68">
        <v>7.4</v>
      </c>
      <c r="ES68">
        <v>7.4</v>
      </c>
      <c r="ET68">
        <v>5.99</v>
      </c>
      <c r="EU68">
        <v>5.99</v>
      </c>
      <c r="EV68">
        <v>9</v>
      </c>
      <c r="EW68">
        <v>9</v>
      </c>
      <c r="EX68">
        <v>9</v>
      </c>
      <c r="EY68">
        <v>10</v>
      </c>
      <c r="EZ68">
        <v>10</v>
      </c>
      <c r="FA68">
        <v>10</v>
      </c>
      <c r="FB68">
        <v>10</v>
      </c>
      <c r="FC68">
        <v>7.4</v>
      </c>
      <c r="FD68">
        <v>9</v>
      </c>
      <c r="FE68">
        <v>8.8000000000000007</v>
      </c>
      <c r="FF68">
        <v>7.4</v>
      </c>
      <c r="FG68">
        <v>9</v>
      </c>
      <c r="FH68">
        <v>9</v>
      </c>
      <c r="FI68">
        <v>9</v>
      </c>
      <c r="FJ68">
        <v>9</v>
      </c>
      <c r="FK68">
        <v>9</v>
      </c>
      <c r="FL68">
        <v>9</v>
      </c>
      <c r="FM68">
        <v>9</v>
      </c>
      <c r="FN68">
        <v>9</v>
      </c>
      <c r="FO68">
        <v>9</v>
      </c>
      <c r="FP68"/>
      <c r="FQ68"/>
      <c r="FR68">
        <v>7</v>
      </c>
      <c r="FS68">
        <v>7</v>
      </c>
      <c r="FT68">
        <v>7.4</v>
      </c>
      <c r="FU68">
        <v>7.4</v>
      </c>
      <c r="FV68">
        <v>7.4</v>
      </c>
      <c r="FW68">
        <v>7.4</v>
      </c>
      <c r="FX68">
        <v>7.8</v>
      </c>
      <c r="FY68">
        <v>7.8</v>
      </c>
      <c r="FZ68">
        <v>7.3</v>
      </c>
      <c r="GA68">
        <v>7.8</v>
      </c>
      <c r="GB68">
        <v>7.8</v>
      </c>
      <c r="GC68">
        <v>7.3</v>
      </c>
      <c r="GD68">
        <v>9</v>
      </c>
      <c r="GE68">
        <v>9</v>
      </c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</row>
    <row r="69" spans="1:208" x14ac:dyDescent="0.25">
      <c r="A69" s="16">
        <v>45756</v>
      </c>
      <c r="B69">
        <v>9</v>
      </c>
      <c r="C69">
        <v>9</v>
      </c>
      <c r="D69">
        <v>9</v>
      </c>
      <c r="E69">
        <v>9</v>
      </c>
      <c r="F69">
        <v>13.5</v>
      </c>
      <c r="G69">
        <v>7.4</v>
      </c>
      <c r="H69">
        <v>7.4</v>
      </c>
      <c r="I69">
        <v>7.4</v>
      </c>
      <c r="J69">
        <v>7.4</v>
      </c>
      <c r="K69">
        <v>13.5</v>
      </c>
      <c r="L69">
        <v>13.5</v>
      </c>
      <c r="M69">
        <v>13.5</v>
      </c>
      <c r="N69">
        <v>5.99</v>
      </c>
      <c r="O69">
        <v>5.99</v>
      </c>
      <c r="P69">
        <v>5.99</v>
      </c>
      <c r="Q69">
        <v>7.8</v>
      </c>
      <c r="R69">
        <v>7.8</v>
      </c>
      <c r="S69">
        <v>7.4</v>
      </c>
      <c r="T69">
        <v>5.99</v>
      </c>
      <c r="U69">
        <v>8.5</v>
      </c>
      <c r="V69">
        <v>9</v>
      </c>
      <c r="W69">
        <v>9</v>
      </c>
      <c r="X69">
        <v>7.8</v>
      </c>
      <c r="Y69">
        <v>13.5</v>
      </c>
      <c r="Z69">
        <v>13.5</v>
      </c>
      <c r="AA69">
        <v>7.4</v>
      </c>
      <c r="AB69">
        <v>7.4</v>
      </c>
      <c r="AC69">
        <v>13.5</v>
      </c>
      <c r="AD69"/>
      <c r="AE69"/>
      <c r="AF69"/>
      <c r="AG69"/>
      <c r="AH69">
        <v>13.5</v>
      </c>
      <c r="AI69">
        <v>13.5</v>
      </c>
      <c r="AJ69">
        <v>13.5</v>
      </c>
      <c r="AK69">
        <v>13.5</v>
      </c>
      <c r="AL69"/>
      <c r="AM69"/>
      <c r="AN69">
        <v>13.5</v>
      </c>
      <c r="AO69">
        <v>13.5</v>
      </c>
      <c r="AP69">
        <v>13.5</v>
      </c>
      <c r="AQ69">
        <v>9</v>
      </c>
      <c r="AR69">
        <v>9</v>
      </c>
      <c r="AS69">
        <v>9</v>
      </c>
      <c r="AT69">
        <v>9</v>
      </c>
      <c r="AU69">
        <v>7.4</v>
      </c>
      <c r="AV69">
        <v>7.2</v>
      </c>
      <c r="AW69">
        <v>7.4</v>
      </c>
      <c r="AX69">
        <v>7.4</v>
      </c>
      <c r="AY69">
        <v>9</v>
      </c>
      <c r="AZ69">
        <v>9</v>
      </c>
      <c r="BA69">
        <v>7.2</v>
      </c>
      <c r="BB69">
        <v>7.4</v>
      </c>
      <c r="BC69">
        <v>7.4</v>
      </c>
      <c r="BD69">
        <v>5.7</v>
      </c>
      <c r="BE69">
        <v>5.7</v>
      </c>
      <c r="BF69">
        <v>12.9</v>
      </c>
      <c r="BG69">
        <v>12.9</v>
      </c>
      <c r="BH69">
        <v>7.8</v>
      </c>
      <c r="BI69">
        <v>7.8</v>
      </c>
      <c r="BJ69">
        <v>12.9</v>
      </c>
      <c r="BK69">
        <v>12.9</v>
      </c>
      <c r="BL69">
        <v>7.8</v>
      </c>
      <c r="BM69">
        <v>12.9</v>
      </c>
      <c r="BN69">
        <v>7.6</v>
      </c>
      <c r="BO69">
        <v>12.9</v>
      </c>
      <c r="BP69">
        <v>12.9</v>
      </c>
      <c r="BQ69">
        <v>7.6</v>
      </c>
      <c r="BR69">
        <v>12.9</v>
      </c>
      <c r="BS69">
        <v>7.4</v>
      </c>
      <c r="BT69">
        <v>8.8000000000000007</v>
      </c>
      <c r="BU69">
        <v>8.8000000000000007</v>
      </c>
      <c r="BV69">
        <v>9</v>
      </c>
      <c r="BW69">
        <v>12.9</v>
      </c>
      <c r="BX69">
        <v>9</v>
      </c>
      <c r="BY69">
        <v>9</v>
      </c>
      <c r="BZ69">
        <v>8.8000000000000007</v>
      </c>
      <c r="CA69">
        <v>8.8000000000000007</v>
      </c>
      <c r="CB69"/>
      <c r="CC69"/>
      <c r="CD69">
        <v>12.9</v>
      </c>
      <c r="CE69">
        <v>12.9</v>
      </c>
      <c r="CF69">
        <v>13.5</v>
      </c>
      <c r="CG69">
        <v>13.5</v>
      </c>
      <c r="CH69">
        <v>12.9</v>
      </c>
      <c r="CI69">
        <v>12.9</v>
      </c>
      <c r="CJ69">
        <v>13.5</v>
      </c>
      <c r="CK69">
        <v>13.5</v>
      </c>
      <c r="CL69">
        <v>12.9</v>
      </c>
      <c r="CM69">
        <v>12.9</v>
      </c>
      <c r="CN69">
        <v>13.5</v>
      </c>
      <c r="CO69">
        <v>13.5</v>
      </c>
      <c r="CP69">
        <v>12.9</v>
      </c>
      <c r="CQ69">
        <v>12.9</v>
      </c>
      <c r="CR69">
        <v>13.5</v>
      </c>
      <c r="CS69">
        <v>13.5</v>
      </c>
      <c r="CT69">
        <v>7.8</v>
      </c>
      <c r="CU69">
        <v>7.8</v>
      </c>
      <c r="CV69">
        <v>7.4</v>
      </c>
      <c r="CW69">
        <v>7.4</v>
      </c>
      <c r="CX69">
        <v>7.6</v>
      </c>
      <c r="CY69">
        <v>7.6</v>
      </c>
      <c r="CZ69">
        <v>7.2</v>
      </c>
      <c r="DA69">
        <v>7.2</v>
      </c>
      <c r="DB69">
        <v>9</v>
      </c>
      <c r="DC69">
        <v>8.8000000000000007</v>
      </c>
      <c r="DD69">
        <v>9</v>
      </c>
      <c r="DE69">
        <v>8.8000000000000007</v>
      </c>
      <c r="DF69">
        <v>13.5</v>
      </c>
      <c r="DG69"/>
      <c r="DH69">
        <v>13.5</v>
      </c>
      <c r="DI69">
        <v>9</v>
      </c>
      <c r="DJ69">
        <v>7.4</v>
      </c>
      <c r="DK69">
        <v>12.9</v>
      </c>
      <c r="DL69">
        <v>9</v>
      </c>
      <c r="DM69">
        <v>8.5</v>
      </c>
      <c r="DN69">
        <v>8.5</v>
      </c>
      <c r="DO69">
        <v>7.4</v>
      </c>
      <c r="DP69">
        <v>9</v>
      </c>
      <c r="DQ69">
        <v>9</v>
      </c>
      <c r="DR69">
        <v>9</v>
      </c>
      <c r="DS69">
        <v>9</v>
      </c>
      <c r="DT69">
        <v>9</v>
      </c>
      <c r="DU69">
        <v>9</v>
      </c>
      <c r="DV69"/>
      <c r="DW69"/>
      <c r="DX69"/>
      <c r="DY69"/>
      <c r="DZ69"/>
      <c r="EA69"/>
      <c r="EB69"/>
      <c r="EC69"/>
      <c r="ED69"/>
      <c r="EE69">
        <v>9</v>
      </c>
      <c r="EF69">
        <v>9</v>
      </c>
      <c r="EG69">
        <v>9</v>
      </c>
      <c r="EH69">
        <v>8.8000000000000007</v>
      </c>
      <c r="EI69">
        <v>8.5</v>
      </c>
      <c r="EJ69">
        <v>5.99</v>
      </c>
      <c r="EK69">
        <v>12.9</v>
      </c>
      <c r="EL69">
        <v>12.9</v>
      </c>
      <c r="EM69">
        <v>12.9</v>
      </c>
      <c r="EN69">
        <v>12.9</v>
      </c>
      <c r="EO69">
        <v>9</v>
      </c>
      <c r="EP69">
        <v>9</v>
      </c>
      <c r="EQ69"/>
      <c r="ER69">
        <v>7.4</v>
      </c>
      <c r="ES69">
        <v>7.4</v>
      </c>
      <c r="ET69">
        <v>5.99</v>
      </c>
      <c r="EU69">
        <v>5.99</v>
      </c>
      <c r="EV69">
        <v>9</v>
      </c>
      <c r="EW69">
        <v>9</v>
      </c>
      <c r="EX69">
        <v>9</v>
      </c>
      <c r="EY69">
        <v>10</v>
      </c>
      <c r="EZ69">
        <v>10</v>
      </c>
      <c r="FA69">
        <v>10</v>
      </c>
      <c r="FB69">
        <v>10</v>
      </c>
      <c r="FC69">
        <v>7.4</v>
      </c>
      <c r="FD69">
        <v>9</v>
      </c>
      <c r="FE69">
        <v>8.8000000000000007</v>
      </c>
      <c r="FF69">
        <v>7.4</v>
      </c>
      <c r="FG69">
        <v>9</v>
      </c>
      <c r="FH69">
        <v>9</v>
      </c>
      <c r="FI69">
        <v>9</v>
      </c>
      <c r="FJ69">
        <v>9</v>
      </c>
      <c r="FK69">
        <v>9</v>
      </c>
      <c r="FL69">
        <v>9</v>
      </c>
      <c r="FM69">
        <v>9</v>
      </c>
      <c r="FN69">
        <v>9</v>
      </c>
      <c r="FO69">
        <v>9</v>
      </c>
      <c r="FP69"/>
      <c r="FQ69"/>
      <c r="FR69">
        <v>7</v>
      </c>
      <c r="FS69">
        <v>7</v>
      </c>
      <c r="FT69">
        <v>7.4</v>
      </c>
      <c r="FU69">
        <v>7.4</v>
      </c>
      <c r="FV69">
        <v>7.4</v>
      </c>
      <c r="FW69">
        <v>7.4</v>
      </c>
      <c r="FX69">
        <v>7.8</v>
      </c>
      <c r="FY69">
        <v>7.8</v>
      </c>
      <c r="FZ69">
        <v>7.3</v>
      </c>
      <c r="GA69">
        <v>7.8</v>
      </c>
      <c r="GB69">
        <v>7.8</v>
      </c>
      <c r="GC69">
        <v>7.3</v>
      </c>
      <c r="GD69">
        <v>9</v>
      </c>
      <c r="GE69">
        <v>9</v>
      </c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</row>
    <row r="70" spans="1:208" x14ac:dyDescent="0.25">
      <c r="A70" s="16">
        <v>45757</v>
      </c>
      <c r="B70">
        <v>9</v>
      </c>
      <c r="C70">
        <v>9</v>
      </c>
      <c r="D70">
        <v>9</v>
      </c>
      <c r="E70">
        <v>9</v>
      </c>
      <c r="F70">
        <v>13.5</v>
      </c>
      <c r="G70">
        <v>7.4</v>
      </c>
      <c r="H70">
        <v>7.4</v>
      </c>
      <c r="I70">
        <v>7.4</v>
      </c>
      <c r="J70">
        <v>7.4</v>
      </c>
      <c r="K70">
        <v>13.5</v>
      </c>
      <c r="L70">
        <v>13.5</v>
      </c>
      <c r="M70">
        <v>13.5</v>
      </c>
      <c r="N70">
        <v>5.99</v>
      </c>
      <c r="O70">
        <v>5.99</v>
      </c>
      <c r="P70">
        <v>5.99</v>
      </c>
      <c r="Q70">
        <v>7.8</v>
      </c>
      <c r="R70">
        <v>7.8</v>
      </c>
      <c r="S70">
        <v>7.4</v>
      </c>
      <c r="T70">
        <v>5.99</v>
      </c>
      <c r="U70">
        <v>8.5</v>
      </c>
      <c r="V70">
        <v>9</v>
      </c>
      <c r="W70">
        <v>9</v>
      </c>
      <c r="X70">
        <v>7.8</v>
      </c>
      <c r="Y70">
        <v>13.5</v>
      </c>
      <c r="Z70">
        <v>13.5</v>
      </c>
      <c r="AA70">
        <v>7.4</v>
      </c>
      <c r="AB70">
        <v>7.4</v>
      </c>
      <c r="AC70">
        <v>13.5</v>
      </c>
      <c r="AD70"/>
      <c r="AE70"/>
      <c r="AF70"/>
      <c r="AG70"/>
      <c r="AH70">
        <v>13.5</v>
      </c>
      <c r="AI70">
        <v>13.5</v>
      </c>
      <c r="AJ70">
        <v>13.5</v>
      </c>
      <c r="AK70">
        <v>13.5</v>
      </c>
      <c r="AL70"/>
      <c r="AM70"/>
      <c r="AN70">
        <v>13.5</v>
      </c>
      <c r="AO70">
        <v>13.5</v>
      </c>
      <c r="AP70">
        <v>13.5</v>
      </c>
      <c r="AQ70">
        <v>9</v>
      </c>
      <c r="AR70">
        <v>9</v>
      </c>
      <c r="AS70">
        <v>9</v>
      </c>
      <c r="AT70">
        <v>9</v>
      </c>
      <c r="AU70">
        <v>7.4</v>
      </c>
      <c r="AV70">
        <v>7.2</v>
      </c>
      <c r="AW70">
        <v>7.4</v>
      </c>
      <c r="AX70">
        <v>7.4</v>
      </c>
      <c r="AY70">
        <v>9</v>
      </c>
      <c r="AZ70">
        <v>9</v>
      </c>
      <c r="BA70">
        <v>7.2</v>
      </c>
      <c r="BB70">
        <v>7.4</v>
      </c>
      <c r="BC70">
        <v>7.4</v>
      </c>
      <c r="BD70">
        <v>5.7</v>
      </c>
      <c r="BE70">
        <v>5.7</v>
      </c>
      <c r="BF70">
        <v>12.9</v>
      </c>
      <c r="BG70">
        <v>12.9</v>
      </c>
      <c r="BH70">
        <v>7.8</v>
      </c>
      <c r="BI70">
        <v>7.8</v>
      </c>
      <c r="BJ70">
        <v>12.9</v>
      </c>
      <c r="BK70">
        <v>12.9</v>
      </c>
      <c r="BL70">
        <v>7.8</v>
      </c>
      <c r="BM70">
        <v>12.9</v>
      </c>
      <c r="BN70">
        <v>7.6</v>
      </c>
      <c r="BO70">
        <v>12.9</v>
      </c>
      <c r="BP70">
        <v>12.9</v>
      </c>
      <c r="BQ70">
        <v>7.6</v>
      </c>
      <c r="BR70">
        <v>12.9</v>
      </c>
      <c r="BS70">
        <v>7.4</v>
      </c>
      <c r="BT70">
        <v>8.8000000000000007</v>
      </c>
      <c r="BU70">
        <v>8.8000000000000007</v>
      </c>
      <c r="BV70">
        <v>9</v>
      </c>
      <c r="BW70">
        <v>12.9</v>
      </c>
      <c r="BX70">
        <v>9</v>
      </c>
      <c r="BY70">
        <v>9</v>
      </c>
      <c r="BZ70">
        <v>8.8000000000000007</v>
      </c>
      <c r="CA70">
        <v>8.8000000000000007</v>
      </c>
      <c r="CB70"/>
      <c r="CC70"/>
      <c r="CD70">
        <v>12.9</v>
      </c>
      <c r="CE70">
        <v>12.9</v>
      </c>
      <c r="CF70">
        <v>13.5</v>
      </c>
      <c r="CG70">
        <v>13.5</v>
      </c>
      <c r="CH70">
        <v>12.9</v>
      </c>
      <c r="CI70">
        <v>12.9</v>
      </c>
      <c r="CJ70">
        <v>13.5</v>
      </c>
      <c r="CK70">
        <v>13.5</v>
      </c>
      <c r="CL70">
        <v>12.9</v>
      </c>
      <c r="CM70">
        <v>12.9</v>
      </c>
      <c r="CN70">
        <v>13.5</v>
      </c>
      <c r="CO70">
        <v>13.5</v>
      </c>
      <c r="CP70">
        <v>12.9</v>
      </c>
      <c r="CQ70">
        <v>12.9</v>
      </c>
      <c r="CR70">
        <v>13.5</v>
      </c>
      <c r="CS70">
        <v>13.5</v>
      </c>
      <c r="CT70">
        <v>7.8</v>
      </c>
      <c r="CU70">
        <v>7.8</v>
      </c>
      <c r="CV70">
        <v>7.4</v>
      </c>
      <c r="CW70">
        <v>7.4</v>
      </c>
      <c r="CX70">
        <v>7.6</v>
      </c>
      <c r="CY70">
        <v>7.6</v>
      </c>
      <c r="CZ70">
        <v>7.2</v>
      </c>
      <c r="DA70">
        <v>7.2</v>
      </c>
      <c r="DB70">
        <v>9</v>
      </c>
      <c r="DC70">
        <v>8.8000000000000007</v>
      </c>
      <c r="DD70">
        <v>9</v>
      </c>
      <c r="DE70">
        <v>8.8000000000000007</v>
      </c>
      <c r="DF70">
        <v>13.5</v>
      </c>
      <c r="DG70"/>
      <c r="DH70">
        <v>13.5</v>
      </c>
      <c r="DI70">
        <v>9</v>
      </c>
      <c r="DJ70">
        <v>7.4</v>
      </c>
      <c r="DK70">
        <v>12.9</v>
      </c>
      <c r="DL70">
        <v>9</v>
      </c>
      <c r="DM70">
        <v>8.5</v>
      </c>
      <c r="DN70">
        <v>8.5</v>
      </c>
      <c r="DO70">
        <v>7.4</v>
      </c>
      <c r="DP70">
        <v>9</v>
      </c>
      <c r="DQ70">
        <v>9</v>
      </c>
      <c r="DR70">
        <v>9</v>
      </c>
      <c r="DS70">
        <v>9</v>
      </c>
      <c r="DT70">
        <v>9</v>
      </c>
      <c r="DU70">
        <v>9</v>
      </c>
      <c r="DV70"/>
      <c r="DW70"/>
      <c r="DX70"/>
      <c r="DY70"/>
      <c r="DZ70"/>
      <c r="EA70"/>
      <c r="EB70"/>
      <c r="EC70"/>
      <c r="ED70"/>
      <c r="EE70">
        <v>9</v>
      </c>
      <c r="EF70">
        <v>9</v>
      </c>
      <c r="EG70">
        <v>9</v>
      </c>
      <c r="EH70">
        <v>8.8000000000000007</v>
      </c>
      <c r="EI70">
        <v>8.5</v>
      </c>
      <c r="EJ70">
        <v>5.99</v>
      </c>
      <c r="EK70">
        <v>12.9</v>
      </c>
      <c r="EL70">
        <v>12.9</v>
      </c>
      <c r="EM70">
        <v>12.9</v>
      </c>
      <c r="EN70">
        <v>12.9</v>
      </c>
      <c r="EO70">
        <v>9</v>
      </c>
      <c r="EP70">
        <v>9</v>
      </c>
      <c r="EQ70"/>
      <c r="ER70">
        <v>7.4</v>
      </c>
      <c r="ES70">
        <v>7.4</v>
      </c>
      <c r="ET70">
        <v>5.99</v>
      </c>
      <c r="EU70">
        <v>5.99</v>
      </c>
      <c r="EV70">
        <v>9</v>
      </c>
      <c r="EW70">
        <v>9</v>
      </c>
      <c r="EX70">
        <v>9</v>
      </c>
      <c r="EY70">
        <v>10</v>
      </c>
      <c r="EZ70">
        <v>10</v>
      </c>
      <c r="FA70">
        <v>10</v>
      </c>
      <c r="FB70">
        <v>10</v>
      </c>
      <c r="FC70">
        <v>7.4</v>
      </c>
      <c r="FD70">
        <v>9</v>
      </c>
      <c r="FE70">
        <v>8.8000000000000007</v>
      </c>
      <c r="FF70">
        <v>7.4</v>
      </c>
      <c r="FG70">
        <v>9</v>
      </c>
      <c r="FH70">
        <v>6.6</v>
      </c>
      <c r="FI70">
        <v>6.6</v>
      </c>
      <c r="FJ70">
        <v>9</v>
      </c>
      <c r="FK70">
        <v>9</v>
      </c>
      <c r="FL70">
        <v>9</v>
      </c>
      <c r="FM70">
        <v>9</v>
      </c>
      <c r="FN70">
        <v>9</v>
      </c>
      <c r="FO70">
        <v>9</v>
      </c>
      <c r="FP70"/>
      <c r="FQ70"/>
      <c r="FR70">
        <v>7</v>
      </c>
      <c r="FS70">
        <v>7</v>
      </c>
      <c r="FT70">
        <v>7.4</v>
      </c>
      <c r="FU70">
        <v>7.4</v>
      </c>
      <c r="FV70">
        <v>7.4</v>
      </c>
      <c r="FW70">
        <v>7.4</v>
      </c>
      <c r="FX70">
        <v>7.8</v>
      </c>
      <c r="FY70">
        <v>7.8</v>
      </c>
      <c r="FZ70">
        <v>7.3</v>
      </c>
      <c r="GA70">
        <v>7.8</v>
      </c>
      <c r="GB70">
        <v>7.8</v>
      </c>
      <c r="GC70">
        <v>7.3</v>
      </c>
      <c r="GD70">
        <v>9</v>
      </c>
      <c r="GE70">
        <v>9</v>
      </c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</row>
    <row r="71" spans="1:208" x14ac:dyDescent="0.25">
      <c r="A71" s="16">
        <v>45758</v>
      </c>
      <c r="B71">
        <v>9</v>
      </c>
      <c r="C71">
        <v>9</v>
      </c>
      <c r="D71">
        <v>9</v>
      </c>
      <c r="E71">
        <v>9</v>
      </c>
      <c r="F71">
        <v>13.5</v>
      </c>
      <c r="G71">
        <v>7.4</v>
      </c>
      <c r="H71">
        <v>7.4</v>
      </c>
      <c r="I71">
        <v>7.4</v>
      </c>
      <c r="J71">
        <v>7.4</v>
      </c>
      <c r="K71">
        <v>13.5</v>
      </c>
      <c r="L71">
        <v>13.5</v>
      </c>
      <c r="M71">
        <v>13.5</v>
      </c>
      <c r="N71">
        <v>5.99</v>
      </c>
      <c r="O71">
        <v>5.99</v>
      </c>
      <c r="P71">
        <v>5.99</v>
      </c>
      <c r="Q71">
        <v>7.8</v>
      </c>
      <c r="R71">
        <v>7.8</v>
      </c>
      <c r="S71">
        <v>7.4</v>
      </c>
      <c r="T71">
        <v>5.99</v>
      </c>
      <c r="U71">
        <v>8.5</v>
      </c>
      <c r="V71">
        <v>9</v>
      </c>
      <c r="W71">
        <v>9</v>
      </c>
      <c r="X71">
        <v>7.8</v>
      </c>
      <c r="Y71">
        <v>13.5</v>
      </c>
      <c r="Z71">
        <v>13.5</v>
      </c>
      <c r="AA71">
        <v>7.4</v>
      </c>
      <c r="AB71">
        <v>7.4</v>
      </c>
      <c r="AC71">
        <v>13.5</v>
      </c>
      <c r="AD71"/>
      <c r="AE71"/>
      <c r="AF71"/>
      <c r="AG71"/>
      <c r="AH71">
        <v>13.5</v>
      </c>
      <c r="AI71">
        <v>13.5</v>
      </c>
      <c r="AJ71">
        <v>13.5</v>
      </c>
      <c r="AK71">
        <v>13.5</v>
      </c>
      <c r="AL71"/>
      <c r="AM71"/>
      <c r="AN71">
        <v>13.5</v>
      </c>
      <c r="AO71">
        <v>13.5</v>
      </c>
      <c r="AP71">
        <v>13.5</v>
      </c>
      <c r="AQ71">
        <v>9</v>
      </c>
      <c r="AR71">
        <v>9</v>
      </c>
      <c r="AS71">
        <v>9</v>
      </c>
      <c r="AT71">
        <v>9</v>
      </c>
      <c r="AU71">
        <v>7.4</v>
      </c>
      <c r="AV71">
        <v>7.2</v>
      </c>
      <c r="AW71">
        <v>7.4</v>
      </c>
      <c r="AX71">
        <v>7.4</v>
      </c>
      <c r="AY71">
        <v>9</v>
      </c>
      <c r="AZ71">
        <v>9</v>
      </c>
      <c r="BA71">
        <v>7.2</v>
      </c>
      <c r="BB71">
        <v>7.4</v>
      </c>
      <c r="BC71">
        <v>7.4</v>
      </c>
      <c r="BD71">
        <v>5.7</v>
      </c>
      <c r="BE71">
        <v>5.7</v>
      </c>
      <c r="BF71">
        <v>12.9</v>
      </c>
      <c r="BG71">
        <v>12.9</v>
      </c>
      <c r="BH71">
        <v>7.8</v>
      </c>
      <c r="BI71">
        <v>7.8</v>
      </c>
      <c r="BJ71">
        <v>12.9</v>
      </c>
      <c r="BK71">
        <v>12.9</v>
      </c>
      <c r="BL71">
        <v>7.8</v>
      </c>
      <c r="BM71">
        <v>12.9</v>
      </c>
      <c r="BN71">
        <v>7.6</v>
      </c>
      <c r="BO71">
        <v>12.9</v>
      </c>
      <c r="BP71">
        <v>12.9</v>
      </c>
      <c r="BQ71">
        <v>7.6</v>
      </c>
      <c r="BR71">
        <v>12.9</v>
      </c>
      <c r="BS71">
        <v>7.4</v>
      </c>
      <c r="BT71">
        <v>8.8000000000000007</v>
      </c>
      <c r="BU71">
        <v>8.8000000000000007</v>
      </c>
      <c r="BV71">
        <v>9</v>
      </c>
      <c r="BW71">
        <v>12.9</v>
      </c>
      <c r="BX71">
        <v>9</v>
      </c>
      <c r="BY71">
        <v>9</v>
      </c>
      <c r="BZ71">
        <v>8.8000000000000007</v>
      </c>
      <c r="CA71">
        <v>8.8000000000000007</v>
      </c>
      <c r="CB71"/>
      <c r="CC71"/>
      <c r="CD71">
        <v>12.9</v>
      </c>
      <c r="CE71">
        <v>12.9</v>
      </c>
      <c r="CF71">
        <v>13.5</v>
      </c>
      <c r="CG71">
        <v>13.5</v>
      </c>
      <c r="CH71">
        <v>12.9</v>
      </c>
      <c r="CI71">
        <v>12.9</v>
      </c>
      <c r="CJ71">
        <v>13.5</v>
      </c>
      <c r="CK71">
        <v>13.5</v>
      </c>
      <c r="CL71">
        <v>12.9</v>
      </c>
      <c r="CM71">
        <v>12.9</v>
      </c>
      <c r="CN71">
        <v>13.5</v>
      </c>
      <c r="CO71">
        <v>13.5</v>
      </c>
      <c r="CP71">
        <v>12.9</v>
      </c>
      <c r="CQ71">
        <v>12.9</v>
      </c>
      <c r="CR71">
        <v>13.5</v>
      </c>
      <c r="CS71">
        <v>13.5</v>
      </c>
      <c r="CT71">
        <v>7.8</v>
      </c>
      <c r="CU71">
        <v>7.8</v>
      </c>
      <c r="CV71">
        <v>7.4</v>
      </c>
      <c r="CW71">
        <v>7.4</v>
      </c>
      <c r="CX71">
        <v>7.6</v>
      </c>
      <c r="CY71">
        <v>7.6</v>
      </c>
      <c r="CZ71">
        <v>7.2</v>
      </c>
      <c r="DA71">
        <v>7.2</v>
      </c>
      <c r="DB71">
        <v>9</v>
      </c>
      <c r="DC71">
        <v>8.8000000000000007</v>
      </c>
      <c r="DD71">
        <v>9</v>
      </c>
      <c r="DE71">
        <v>8.8000000000000007</v>
      </c>
      <c r="DF71">
        <v>13.5</v>
      </c>
      <c r="DG71"/>
      <c r="DH71">
        <v>13.5</v>
      </c>
      <c r="DI71">
        <v>9</v>
      </c>
      <c r="DJ71">
        <v>7.4</v>
      </c>
      <c r="DK71">
        <v>12.9</v>
      </c>
      <c r="DL71">
        <v>9</v>
      </c>
      <c r="DM71">
        <v>8.5</v>
      </c>
      <c r="DN71">
        <v>8.5</v>
      </c>
      <c r="DO71">
        <v>7.4</v>
      </c>
      <c r="DP71">
        <v>9</v>
      </c>
      <c r="DQ71">
        <v>9</v>
      </c>
      <c r="DR71">
        <v>9</v>
      </c>
      <c r="DS71">
        <v>9</v>
      </c>
      <c r="DT71">
        <v>9</v>
      </c>
      <c r="DU71">
        <v>9</v>
      </c>
      <c r="DV71"/>
      <c r="DW71"/>
      <c r="DX71"/>
      <c r="DY71"/>
      <c r="DZ71"/>
      <c r="EA71"/>
      <c r="EB71"/>
      <c r="EC71"/>
      <c r="ED71"/>
      <c r="EE71">
        <v>9</v>
      </c>
      <c r="EF71">
        <v>9</v>
      </c>
      <c r="EG71">
        <v>9</v>
      </c>
      <c r="EH71">
        <v>8.8000000000000007</v>
      </c>
      <c r="EI71">
        <v>8.5</v>
      </c>
      <c r="EJ71">
        <v>5.99</v>
      </c>
      <c r="EK71">
        <v>12.9</v>
      </c>
      <c r="EL71">
        <v>12.9</v>
      </c>
      <c r="EM71">
        <v>12.9</v>
      </c>
      <c r="EN71">
        <v>12.9</v>
      </c>
      <c r="EO71">
        <v>9</v>
      </c>
      <c r="EP71">
        <v>9</v>
      </c>
      <c r="EQ71"/>
      <c r="ER71">
        <v>7.4</v>
      </c>
      <c r="ES71">
        <v>7.4</v>
      </c>
      <c r="ET71">
        <v>5.99</v>
      </c>
      <c r="EU71">
        <v>5.99</v>
      </c>
      <c r="EV71">
        <v>9</v>
      </c>
      <c r="EW71">
        <v>9</v>
      </c>
      <c r="EX71">
        <v>9</v>
      </c>
      <c r="EY71">
        <v>10</v>
      </c>
      <c r="EZ71">
        <v>10</v>
      </c>
      <c r="FA71">
        <v>10</v>
      </c>
      <c r="FB71">
        <v>10</v>
      </c>
      <c r="FC71">
        <v>7.4</v>
      </c>
      <c r="FD71">
        <v>9</v>
      </c>
      <c r="FE71">
        <v>8.8000000000000007</v>
      </c>
      <c r="FF71">
        <v>7.4</v>
      </c>
      <c r="FG71">
        <v>9</v>
      </c>
      <c r="FH71">
        <v>6.6</v>
      </c>
      <c r="FI71">
        <v>6.6</v>
      </c>
      <c r="FJ71">
        <v>9</v>
      </c>
      <c r="FK71">
        <v>9</v>
      </c>
      <c r="FL71">
        <v>9</v>
      </c>
      <c r="FM71">
        <v>9</v>
      </c>
      <c r="FN71">
        <v>9</v>
      </c>
      <c r="FO71">
        <v>9</v>
      </c>
      <c r="FP71"/>
      <c r="FQ71"/>
      <c r="FR71">
        <v>7</v>
      </c>
      <c r="FS71">
        <v>7</v>
      </c>
      <c r="FT71">
        <v>7.4</v>
      </c>
      <c r="FU71">
        <v>7.4</v>
      </c>
      <c r="FV71">
        <v>7.4</v>
      </c>
      <c r="FW71">
        <v>7.4</v>
      </c>
      <c r="FX71">
        <v>7.8</v>
      </c>
      <c r="FY71">
        <v>7.8</v>
      </c>
      <c r="FZ71">
        <v>7.3</v>
      </c>
      <c r="GA71">
        <v>7.8</v>
      </c>
      <c r="GB71">
        <v>7.8</v>
      </c>
      <c r="GC71">
        <v>7.3</v>
      </c>
      <c r="GD71">
        <v>9</v>
      </c>
      <c r="GE71">
        <v>9</v>
      </c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</row>
    <row r="72" spans="1:208" x14ac:dyDescent="0.25">
      <c r="A72" s="16">
        <v>45761</v>
      </c>
      <c r="B72">
        <v>9</v>
      </c>
      <c r="C72">
        <v>9</v>
      </c>
      <c r="D72">
        <v>9</v>
      </c>
      <c r="E72">
        <v>9</v>
      </c>
      <c r="F72">
        <v>13.5</v>
      </c>
      <c r="G72">
        <v>7.4</v>
      </c>
      <c r="H72">
        <v>7.4</v>
      </c>
      <c r="I72">
        <v>7.4</v>
      </c>
      <c r="J72">
        <v>7.4</v>
      </c>
      <c r="K72">
        <v>13.5</v>
      </c>
      <c r="L72">
        <v>13.5</v>
      </c>
      <c r="M72">
        <v>13.5</v>
      </c>
      <c r="N72">
        <v>5.99</v>
      </c>
      <c r="O72">
        <v>5.99</v>
      </c>
      <c r="P72">
        <v>5.99</v>
      </c>
      <c r="Q72">
        <v>7.8</v>
      </c>
      <c r="R72">
        <v>7.8</v>
      </c>
      <c r="S72">
        <v>7.4</v>
      </c>
      <c r="T72">
        <v>5.99</v>
      </c>
      <c r="U72">
        <v>8.5</v>
      </c>
      <c r="V72">
        <v>9</v>
      </c>
      <c r="W72">
        <v>9</v>
      </c>
      <c r="X72">
        <v>7.8</v>
      </c>
      <c r="Y72">
        <v>13.5</v>
      </c>
      <c r="Z72">
        <v>13.5</v>
      </c>
      <c r="AA72">
        <v>7.4</v>
      </c>
      <c r="AB72">
        <v>7.4</v>
      </c>
      <c r="AC72">
        <v>13.5</v>
      </c>
      <c r="AD72"/>
      <c r="AE72"/>
      <c r="AF72"/>
      <c r="AG72"/>
      <c r="AH72">
        <v>13.5</v>
      </c>
      <c r="AI72">
        <v>13.5</v>
      </c>
      <c r="AJ72">
        <v>13.5</v>
      </c>
      <c r="AK72">
        <v>13.5</v>
      </c>
      <c r="AL72"/>
      <c r="AM72"/>
      <c r="AN72">
        <v>13.5</v>
      </c>
      <c r="AO72">
        <v>13.5</v>
      </c>
      <c r="AP72">
        <v>13.5</v>
      </c>
      <c r="AQ72">
        <v>9</v>
      </c>
      <c r="AR72">
        <v>9</v>
      </c>
      <c r="AS72">
        <v>9</v>
      </c>
      <c r="AT72">
        <v>9</v>
      </c>
      <c r="AU72">
        <v>7.4</v>
      </c>
      <c r="AV72">
        <v>7.2</v>
      </c>
      <c r="AW72">
        <v>7.4</v>
      </c>
      <c r="AX72">
        <v>7.4</v>
      </c>
      <c r="AY72">
        <v>9</v>
      </c>
      <c r="AZ72">
        <v>9</v>
      </c>
      <c r="BA72">
        <v>7.2</v>
      </c>
      <c r="BB72">
        <v>7.4</v>
      </c>
      <c r="BC72">
        <v>7.4</v>
      </c>
      <c r="BD72">
        <v>5.7</v>
      </c>
      <c r="BE72">
        <v>5.7</v>
      </c>
      <c r="BF72">
        <v>12.9</v>
      </c>
      <c r="BG72">
        <v>12.9</v>
      </c>
      <c r="BH72">
        <v>7.8</v>
      </c>
      <c r="BI72">
        <v>7.8</v>
      </c>
      <c r="BJ72">
        <v>12.9</v>
      </c>
      <c r="BK72">
        <v>12.9</v>
      </c>
      <c r="BL72">
        <v>7.8</v>
      </c>
      <c r="BM72">
        <v>12.9</v>
      </c>
      <c r="BN72">
        <v>7.6</v>
      </c>
      <c r="BO72">
        <v>12.9</v>
      </c>
      <c r="BP72">
        <v>12.9</v>
      </c>
      <c r="BQ72">
        <v>7.6</v>
      </c>
      <c r="BR72">
        <v>12.9</v>
      </c>
      <c r="BS72">
        <v>7.4</v>
      </c>
      <c r="BT72">
        <v>8.8000000000000007</v>
      </c>
      <c r="BU72">
        <v>8.8000000000000007</v>
      </c>
      <c r="BV72">
        <v>9</v>
      </c>
      <c r="BW72">
        <v>12.9</v>
      </c>
      <c r="BX72">
        <v>9</v>
      </c>
      <c r="BY72">
        <v>9</v>
      </c>
      <c r="BZ72">
        <v>8.8000000000000007</v>
      </c>
      <c r="CA72">
        <v>8.8000000000000007</v>
      </c>
      <c r="CB72"/>
      <c r="CC72"/>
      <c r="CD72">
        <v>12.9</v>
      </c>
      <c r="CE72">
        <v>12.9</v>
      </c>
      <c r="CF72">
        <v>13.5</v>
      </c>
      <c r="CG72">
        <v>13.5</v>
      </c>
      <c r="CH72">
        <v>12.9</v>
      </c>
      <c r="CI72">
        <v>12.9</v>
      </c>
      <c r="CJ72">
        <v>13.5</v>
      </c>
      <c r="CK72">
        <v>13.5</v>
      </c>
      <c r="CL72">
        <v>12.9</v>
      </c>
      <c r="CM72">
        <v>12.9</v>
      </c>
      <c r="CN72">
        <v>13.5</v>
      </c>
      <c r="CO72">
        <v>13.5</v>
      </c>
      <c r="CP72">
        <v>12.9</v>
      </c>
      <c r="CQ72">
        <v>12.9</v>
      </c>
      <c r="CR72">
        <v>13.5</v>
      </c>
      <c r="CS72">
        <v>13.5</v>
      </c>
      <c r="CT72">
        <v>7.8</v>
      </c>
      <c r="CU72">
        <v>7.8</v>
      </c>
      <c r="CV72">
        <v>7.4</v>
      </c>
      <c r="CW72">
        <v>7.4</v>
      </c>
      <c r="CX72">
        <v>7.6</v>
      </c>
      <c r="CY72">
        <v>7.6</v>
      </c>
      <c r="CZ72">
        <v>7.2</v>
      </c>
      <c r="DA72">
        <v>7.2</v>
      </c>
      <c r="DB72">
        <v>9</v>
      </c>
      <c r="DC72">
        <v>8.8000000000000007</v>
      </c>
      <c r="DD72">
        <v>9</v>
      </c>
      <c r="DE72">
        <v>8.8000000000000007</v>
      </c>
      <c r="DF72">
        <v>13.5</v>
      </c>
      <c r="DG72"/>
      <c r="DH72">
        <v>13.5</v>
      </c>
      <c r="DI72">
        <v>9</v>
      </c>
      <c r="DJ72">
        <v>7.4</v>
      </c>
      <c r="DK72">
        <v>12.9</v>
      </c>
      <c r="DL72">
        <v>9</v>
      </c>
      <c r="DM72">
        <v>8.5</v>
      </c>
      <c r="DN72">
        <v>8.5</v>
      </c>
      <c r="DO72">
        <v>7.4</v>
      </c>
      <c r="DP72">
        <v>9</v>
      </c>
      <c r="DQ72">
        <v>9</v>
      </c>
      <c r="DR72">
        <v>9</v>
      </c>
      <c r="DS72">
        <v>9</v>
      </c>
      <c r="DT72">
        <v>9</v>
      </c>
      <c r="DU72">
        <v>9</v>
      </c>
      <c r="DV72"/>
      <c r="DW72"/>
      <c r="DX72"/>
      <c r="DY72"/>
      <c r="DZ72"/>
      <c r="EA72"/>
      <c r="EB72"/>
      <c r="EC72"/>
      <c r="ED72"/>
      <c r="EE72">
        <v>9</v>
      </c>
      <c r="EF72">
        <v>9</v>
      </c>
      <c r="EG72">
        <v>9</v>
      </c>
      <c r="EH72">
        <v>8.8000000000000007</v>
      </c>
      <c r="EI72">
        <v>8.5</v>
      </c>
      <c r="EJ72">
        <v>5.99</v>
      </c>
      <c r="EK72">
        <v>12.9</v>
      </c>
      <c r="EL72">
        <v>12.9</v>
      </c>
      <c r="EM72">
        <v>12.9</v>
      </c>
      <c r="EN72">
        <v>12.9</v>
      </c>
      <c r="EO72">
        <v>9</v>
      </c>
      <c r="EP72">
        <v>9</v>
      </c>
      <c r="EQ72"/>
      <c r="ER72">
        <v>7.4</v>
      </c>
      <c r="ES72">
        <v>7.4</v>
      </c>
      <c r="ET72">
        <v>5.99</v>
      </c>
      <c r="EU72">
        <v>5.99</v>
      </c>
      <c r="EV72">
        <v>9</v>
      </c>
      <c r="EW72">
        <v>9</v>
      </c>
      <c r="EX72">
        <v>9</v>
      </c>
      <c r="EY72">
        <v>10</v>
      </c>
      <c r="EZ72">
        <v>10</v>
      </c>
      <c r="FA72">
        <v>10</v>
      </c>
      <c r="FB72">
        <v>10</v>
      </c>
      <c r="FC72">
        <v>7.4</v>
      </c>
      <c r="FD72">
        <v>9</v>
      </c>
      <c r="FE72">
        <v>8.8000000000000007</v>
      </c>
      <c r="FF72">
        <v>7.4</v>
      </c>
      <c r="FG72">
        <v>9</v>
      </c>
      <c r="FH72">
        <v>6.6</v>
      </c>
      <c r="FI72">
        <v>6.6</v>
      </c>
      <c r="FJ72">
        <v>9</v>
      </c>
      <c r="FK72">
        <v>9</v>
      </c>
      <c r="FL72">
        <v>9</v>
      </c>
      <c r="FM72">
        <v>9</v>
      </c>
      <c r="FN72">
        <v>9</v>
      </c>
      <c r="FO72">
        <v>9</v>
      </c>
      <c r="FP72"/>
      <c r="FQ72"/>
      <c r="FR72">
        <v>7</v>
      </c>
      <c r="FS72">
        <v>7</v>
      </c>
      <c r="FT72">
        <v>7.4</v>
      </c>
      <c r="FU72">
        <v>7.4</v>
      </c>
      <c r="FV72">
        <v>7.4</v>
      </c>
      <c r="FW72">
        <v>7.4</v>
      </c>
      <c r="FX72">
        <v>7.8</v>
      </c>
      <c r="FY72">
        <v>7.8</v>
      </c>
      <c r="FZ72">
        <v>7.3</v>
      </c>
      <c r="GA72">
        <v>7.8</v>
      </c>
      <c r="GB72">
        <v>7.8</v>
      </c>
      <c r="GC72">
        <v>7.3</v>
      </c>
      <c r="GD72">
        <v>9</v>
      </c>
      <c r="GE72">
        <v>9</v>
      </c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</row>
    <row r="73" spans="1:208" x14ac:dyDescent="0.25">
      <c r="A73" s="16">
        <v>45762</v>
      </c>
      <c r="B73">
        <v>9</v>
      </c>
      <c r="C73">
        <v>9</v>
      </c>
      <c r="D73">
        <v>9</v>
      </c>
      <c r="E73">
        <v>9</v>
      </c>
      <c r="F73">
        <v>13.5</v>
      </c>
      <c r="G73">
        <v>7.4</v>
      </c>
      <c r="H73">
        <v>7.4</v>
      </c>
      <c r="I73">
        <v>7.4</v>
      </c>
      <c r="J73">
        <v>7.4</v>
      </c>
      <c r="K73">
        <v>13.5</v>
      </c>
      <c r="L73">
        <v>13.5</v>
      </c>
      <c r="M73">
        <v>13.5</v>
      </c>
      <c r="N73">
        <v>5.99</v>
      </c>
      <c r="O73">
        <v>5.99</v>
      </c>
      <c r="P73">
        <v>5.99</v>
      </c>
      <c r="Q73">
        <v>7.8</v>
      </c>
      <c r="R73">
        <v>7.8</v>
      </c>
      <c r="S73">
        <v>7.4</v>
      </c>
      <c r="T73">
        <v>5.99</v>
      </c>
      <c r="U73">
        <v>8.5</v>
      </c>
      <c r="V73">
        <v>9</v>
      </c>
      <c r="W73">
        <v>9</v>
      </c>
      <c r="X73">
        <v>7.8</v>
      </c>
      <c r="Y73">
        <v>13.5</v>
      </c>
      <c r="Z73">
        <v>13.5</v>
      </c>
      <c r="AA73">
        <v>7.4</v>
      </c>
      <c r="AB73">
        <v>7.4</v>
      </c>
      <c r="AC73">
        <v>13.5</v>
      </c>
      <c r="AD73"/>
      <c r="AE73"/>
      <c r="AF73"/>
      <c r="AG73"/>
      <c r="AH73">
        <v>13.5</v>
      </c>
      <c r="AI73">
        <v>13.5</v>
      </c>
      <c r="AJ73">
        <v>13.5</v>
      </c>
      <c r="AK73">
        <v>13.5</v>
      </c>
      <c r="AL73"/>
      <c r="AM73"/>
      <c r="AN73">
        <v>13.5</v>
      </c>
      <c r="AO73">
        <v>13.5</v>
      </c>
      <c r="AP73">
        <v>13.5</v>
      </c>
      <c r="AQ73">
        <v>9</v>
      </c>
      <c r="AR73">
        <v>9</v>
      </c>
      <c r="AS73">
        <v>9</v>
      </c>
      <c r="AT73">
        <v>9</v>
      </c>
      <c r="AU73">
        <v>7.4</v>
      </c>
      <c r="AV73">
        <v>7.2</v>
      </c>
      <c r="AW73">
        <v>7.4</v>
      </c>
      <c r="AX73">
        <v>7.4</v>
      </c>
      <c r="AY73">
        <v>9</v>
      </c>
      <c r="AZ73">
        <v>9</v>
      </c>
      <c r="BA73">
        <v>7.2</v>
      </c>
      <c r="BB73">
        <v>7.4</v>
      </c>
      <c r="BC73">
        <v>7.4</v>
      </c>
      <c r="BD73">
        <v>5.7</v>
      </c>
      <c r="BE73">
        <v>5.7</v>
      </c>
      <c r="BF73">
        <v>12.9</v>
      </c>
      <c r="BG73">
        <v>12.9</v>
      </c>
      <c r="BH73">
        <v>7.8</v>
      </c>
      <c r="BI73">
        <v>7.8</v>
      </c>
      <c r="BJ73">
        <v>12.9</v>
      </c>
      <c r="BK73">
        <v>12.9</v>
      </c>
      <c r="BL73">
        <v>7.8</v>
      </c>
      <c r="BM73">
        <v>12.9</v>
      </c>
      <c r="BN73">
        <v>7.6</v>
      </c>
      <c r="BO73">
        <v>12.9</v>
      </c>
      <c r="BP73">
        <v>12.9</v>
      </c>
      <c r="BQ73">
        <v>7.6</v>
      </c>
      <c r="BR73">
        <v>12.9</v>
      </c>
      <c r="BS73">
        <v>7.4</v>
      </c>
      <c r="BT73">
        <v>8.8000000000000007</v>
      </c>
      <c r="BU73">
        <v>8.8000000000000007</v>
      </c>
      <c r="BV73">
        <v>9</v>
      </c>
      <c r="BW73">
        <v>12.9</v>
      </c>
      <c r="BX73">
        <v>9</v>
      </c>
      <c r="BY73">
        <v>9</v>
      </c>
      <c r="BZ73">
        <v>8.8000000000000007</v>
      </c>
      <c r="CA73">
        <v>8.8000000000000007</v>
      </c>
      <c r="CB73"/>
      <c r="CC73"/>
      <c r="CD73">
        <v>12.9</v>
      </c>
      <c r="CE73">
        <v>12.9</v>
      </c>
      <c r="CF73">
        <v>13.5</v>
      </c>
      <c r="CG73">
        <v>13.5</v>
      </c>
      <c r="CH73">
        <v>12.9</v>
      </c>
      <c r="CI73">
        <v>12.9</v>
      </c>
      <c r="CJ73">
        <v>13.5</v>
      </c>
      <c r="CK73">
        <v>13.5</v>
      </c>
      <c r="CL73">
        <v>12.9</v>
      </c>
      <c r="CM73">
        <v>12.9</v>
      </c>
      <c r="CN73">
        <v>13.5</v>
      </c>
      <c r="CO73">
        <v>13.5</v>
      </c>
      <c r="CP73">
        <v>12.9</v>
      </c>
      <c r="CQ73">
        <v>12.9</v>
      </c>
      <c r="CR73">
        <v>13.5</v>
      </c>
      <c r="CS73">
        <v>13.5</v>
      </c>
      <c r="CT73">
        <v>7.8</v>
      </c>
      <c r="CU73">
        <v>7.8</v>
      </c>
      <c r="CV73">
        <v>7.4</v>
      </c>
      <c r="CW73">
        <v>7.4</v>
      </c>
      <c r="CX73">
        <v>7.6</v>
      </c>
      <c r="CY73">
        <v>7.6</v>
      </c>
      <c r="CZ73">
        <v>7.2</v>
      </c>
      <c r="DA73">
        <v>7.2</v>
      </c>
      <c r="DB73">
        <v>9</v>
      </c>
      <c r="DC73">
        <v>8.8000000000000007</v>
      </c>
      <c r="DD73">
        <v>9</v>
      </c>
      <c r="DE73">
        <v>8.8000000000000007</v>
      </c>
      <c r="DF73">
        <v>13.5</v>
      </c>
      <c r="DG73"/>
      <c r="DH73">
        <v>13.5</v>
      </c>
      <c r="DI73">
        <v>9</v>
      </c>
      <c r="DJ73">
        <v>7.4</v>
      </c>
      <c r="DK73">
        <v>12.9</v>
      </c>
      <c r="DL73">
        <v>9</v>
      </c>
      <c r="DM73">
        <v>8.5</v>
      </c>
      <c r="DN73">
        <v>8.5</v>
      </c>
      <c r="DO73">
        <v>7.4</v>
      </c>
      <c r="DP73">
        <v>9</v>
      </c>
      <c r="DQ73">
        <v>9</v>
      </c>
      <c r="DR73">
        <v>9</v>
      </c>
      <c r="DS73">
        <v>9</v>
      </c>
      <c r="DT73">
        <v>9</v>
      </c>
      <c r="DU73">
        <v>9</v>
      </c>
      <c r="DV73"/>
      <c r="DW73"/>
      <c r="DX73"/>
      <c r="DY73"/>
      <c r="DZ73"/>
      <c r="EA73"/>
      <c r="EB73"/>
      <c r="EC73"/>
      <c r="ED73"/>
      <c r="EE73">
        <v>9</v>
      </c>
      <c r="EF73">
        <v>9</v>
      </c>
      <c r="EG73">
        <v>9</v>
      </c>
      <c r="EH73">
        <v>8.8000000000000007</v>
      </c>
      <c r="EI73">
        <v>8.5</v>
      </c>
      <c r="EJ73">
        <v>5.99</v>
      </c>
      <c r="EK73">
        <v>12.9</v>
      </c>
      <c r="EL73">
        <v>12.9</v>
      </c>
      <c r="EM73">
        <v>12.9</v>
      </c>
      <c r="EN73">
        <v>12.9</v>
      </c>
      <c r="EO73">
        <v>9</v>
      </c>
      <c r="EP73">
        <v>9</v>
      </c>
      <c r="EQ73"/>
      <c r="ER73">
        <v>7.4</v>
      </c>
      <c r="ES73">
        <v>7.4</v>
      </c>
      <c r="ET73">
        <v>5.99</v>
      </c>
      <c r="EU73">
        <v>5.99</v>
      </c>
      <c r="EV73">
        <v>9</v>
      </c>
      <c r="EW73">
        <v>9</v>
      </c>
      <c r="EX73">
        <v>9</v>
      </c>
      <c r="EY73">
        <v>10</v>
      </c>
      <c r="EZ73">
        <v>10</v>
      </c>
      <c r="FA73">
        <v>10</v>
      </c>
      <c r="FB73">
        <v>10</v>
      </c>
      <c r="FC73">
        <v>7.4</v>
      </c>
      <c r="FD73">
        <v>9</v>
      </c>
      <c r="FE73">
        <v>8.8000000000000007</v>
      </c>
      <c r="FF73">
        <v>7.4</v>
      </c>
      <c r="FG73">
        <v>9</v>
      </c>
      <c r="FH73">
        <v>6.6</v>
      </c>
      <c r="FI73">
        <v>6.6</v>
      </c>
      <c r="FJ73">
        <v>9</v>
      </c>
      <c r="FK73">
        <v>9</v>
      </c>
      <c r="FL73">
        <v>9</v>
      </c>
      <c r="FM73">
        <v>9</v>
      </c>
      <c r="FN73">
        <v>9</v>
      </c>
      <c r="FO73">
        <v>9</v>
      </c>
      <c r="FP73"/>
      <c r="FQ73"/>
      <c r="FR73">
        <v>7</v>
      </c>
      <c r="FS73">
        <v>7</v>
      </c>
      <c r="FT73">
        <v>7.4</v>
      </c>
      <c r="FU73">
        <v>7.4</v>
      </c>
      <c r="FV73">
        <v>7.4</v>
      </c>
      <c r="FW73">
        <v>7.4</v>
      </c>
      <c r="FX73">
        <v>7.8</v>
      </c>
      <c r="FY73">
        <v>7.8</v>
      </c>
      <c r="FZ73">
        <v>7.3</v>
      </c>
      <c r="GA73">
        <v>7.8</v>
      </c>
      <c r="GB73">
        <v>7.8</v>
      </c>
      <c r="GC73">
        <v>7.3</v>
      </c>
      <c r="GD73">
        <v>9</v>
      </c>
      <c r="GE73">
        <v>9</v>
      </c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</row>
    <row r="74" spans="1:208" x14ac:dyDescent="0.25">
      <c r="A74" s="16">
        <v>45763</v>
      </c>
      <c r="B74">
        <v>9</v>
      </c>
      <c r="C74">
        <v>9</v>
      </c>
      <c r="D74">
        <v>9</v>
      </c>
      <c r="E74">
        <v>9</v>
      </c>
      <c r="F74">
        <v>7.4</v>
      </c>
      <c r="G74">
        <v>7.4</v>
      </c>
      <c r="H74">
        <v>7.4</v>
      </c>
      <c r="I74">
        <v>7.4</v>
      </c>
      <c r="J74">
        <v>7.4</v>
      </c>
      <c r="K74">
        <v>7.2</v>
      </c>
      <c r="L74">
        <v>7.4</v>
      </c>
      <c r="M74">
        <v>7.4</v>
      </c>
      <c r="N74">
        <v>5.99</v>
      </c>
      <c r="O74">
        <v>5.99</v>
      </c>
      <c r="P74">
        <v>5.99</v>
      </c>
      <c r="Q74">
        <v>7.8</v>
      </c>
      <c r="R74">
        <v>7.8</v>
      </c>
      <c r="S74">
        <v>7.4</v>
      </c>
      <c r="T74">
        <v>5.99</v>
      </c>
      <c r="U74">
        <v>8.5</v>
      </c>
      <c r="V74">
        <v>9</v>
      </c>
      <c r="W74">
        <v>9</v>
      </c>
      <c r="X74">
        <v>7.8</v>
      </c>
      <c r="Y74">
        <v>7.2</v>
      </c>
      <c r="Z74">
        <v>7.4</v>
      </c>
      <c r="AA74">
        <v>7.4</v>
      </c>
      <c r="AB74">
        <v>7.4</v>
      </c>
      <c r="AC74">
        <v>7.4</v>
      </c>
      <c r="AD74"/>
      <c r="AE74"/>
      <c r="AF74"/>
      <c r="AG74"/>
      <c r="AH74"/>
      <c r="AI74"/>
      <c r="AJ74"/>
      <c r="AK74"/>
      <c r="AL74"/>
      <c r="AM74"/>
      <c r="AN74"/>
      <c r="AO74"/>
      <c r="AP74"/>
      <c r="AQ74">
        <v>9</v>
      </c>
      <c r="AR74">
        <v>9</v>
      </c>
      <c r="AS74">
        <v>9</v>
      </c>
      <c r="AT74">
        <v>9</v>
      </c>
      <c r="AU74">
        <v>7.4</v>
      </c>
      <c r="AV74">
        <v>7.2</v>
      </c>
      <c r="AW74">
        <v>7.4</v>
      </c>
      <c r="AX74">
        <v>7.4</v>
      </c>
      <c r="AY74">
        <v>9</v>
      </c>
      <c r="AZ74">
        <v>9</v>
      </c>
      <c r="BA74">
        <v>7.2</v>
      </c>
      <c r="BB74">
        <v>7.4</v>
      </c>
      <c r="BC74">
        <v>7.4</v>
      </c>
      <c r="BD74">
        <v>5.7</v>
      </c>
      <c r="BE74">
        <v>5.7</v>
      </c>
      <c r="BF74">
        <v>7.8</v>
      </c>
      <c r="BG74">
        <v>7.8</v>
      </c>
      <c r="BH74">
        <v>7.8</v>
      </c>
      <c r="BI74">
        <v>7.8</v>
      </c>
      <c r="BJ74"/>
      <c r="BK74"/>
      <c r="BL74">
        <v>7.8</v>
      </c>
      <c r="BM74">
        <v>7.6</v>
      </c>
      <c r="BN74">
        <v>7.6</v>
      </c>
      <c r="BO74"/>
      <c r="BP74">
        <v>7.6</v>
      </c>
      <c r="BQ74">
        <v>7.6</v>
      </c>
      <c r="BR74"/>
      <c r="BS74">
        <v>7.4</v>
      </c>
      <c r="BT74">
        <v>8.8000000000000007</v>
      </c>
      <c r="BU74">
        <v>8.8000000000000007</v>
      </c>
      <c r="BV74">
        <v>9</v>
      </c>
      <c r="BW74">
        <v>7.8</v>
      </c>
      <c r="BX74">
        <v>9</v>
      </c>
      <c r="BY74">
        <v>9</v>
      </c>
      <c r="BZ74">
        <v>8.8000000000000007</v>
      </c>
      <c r="CA74">
        <v>8.8000000000000007</v>
      </c>
      <c r="CB74"/>
      <c r="CC74"/>
      <c r="CD74">
        <v>7.8</v>
      </c>
      <c r="CE74">
        <v>7.8</v>
      </c>
      <c r="CF74">
        <v>7.4</v>
      </c>
      <c r="CG74">
        <v>7.4</v>
      </c>
      <c r="CH74">
        <v>7.6</v>
      </c>
      <c r="CI74">
        <v>7.6</v>
      </c>
      <c r="CJ74">
        <v>7.2</v>
      </c>
      <c r="CK74">
        <v>7.2</v>
      </c>
      <c r="CL74"/>
      <c r="CM74"/>
      <c r="CN74"/>
      <c r="CO74"/>
      <c r="CP74"/>
      <c r="CQ74"/>
      <c r="CR74"/>
      <c r="CS74"/>
      <c r="CT74">
        <v>7.8</v>
      </c>
      <c r="CU74">
        <v>7.8</v>
      </c>
      <c r="CV74">
        <v>7.4</v>
      </c>
      <c r="CW74">
        <v>7.4</v>
      </c>
      <c r="CX74">
        <v>7.6</v>
      </c>
      <c r="CY74">
        <v>7.6</v>
      </c>
      <c r="CZ74">
        <v>7.2</v>
      </c>
      <c r="DA74">
        <v>7.2</v>
      </c>
      <c r="DB74">
        <v>9</v>
      </c>
      <c r="DC74">
        <v>8.8000000000000007</v>
      </c>
      <c r="DD74">
        <v>9</v>
      </c>
      <c r="DE74">
        <v>8.8000000000000007</v>
      </c>
      <c r="DF74">
        <v>7.4</v>
      </c>
      <c r="DG74"/>
      <c r="DH74"/>
      <c r="DI74">
        <v>9</v>
      </c>
      <c r="DJ74">
        <v>7.4</v>
      </c>
      <c r="DK74">
        <v>7.8</v>
      </c>
      <c r="DL74">
        <v>9</v>
      </c>
      <c r="DM74">
        <v>8.5</v>
      </c>
      <c r="DN74">
        <v>8.5</v>
      </c>
      <c r="DO74">
        <v>7.4</v>
      </c>
      <c r="DP74">
        <v>9</v>
      </c>
      <c r="DQ74">
        <v>9</v>
      </c>
      <c r="DR74">
        <v>9</v>
      </c>
      <c r="DS74">
        <v>9</v>
      </c>
      <c r="DT74">
        <v>9</v>
      </c>
      <c r="DU74">
        <v>9</v>
      </c>
      <c r="DV74"/>
      <c r="DW74"/>
      <c r="DX74"/>
      <c r="DY74"/>
      <c r="DZ74"/>
      <c r="EA74"/>
      <c r="EB74"/>
      <c r="EC74"/>
      <c r="ED74"/>
      <c r="EE74">
        <v>9</v>
      </c>
      <c r="EF74">
        <v>9</v>
      </c>
      <c r="EG74">
        <v>9</v>
      </c>
      <c r="EH74">
        <v>8.8000000000000007</v>
      </c>
      <c r="EI74">
        <v>8.5</v>
      </c>
      <c r="EJ74">
        <v>5.99</v>
      </c>
      <c r="EK74">
        <v>9</v>
      </c>
      <c r="EL74">
        <v>9</v>
      </c>
      <c r="EM74">
        <v>8.8000000000000007</v>
      </c>
      <c r="EN74">
        <v>8.8000000000000007</v>
      </c>
      <c r="EO74">
        <v>9</v>
      </c>
      <c r="EP74">
        <v>9</v>
      </c>
      <c r="EQ74"/>
      <c r="ER74">
        <v>7.4</v>
      </c>
      <c r="ES74">
        <v>7.4</v>
      </c>
      <c r="ET74">
        <v>5.99</v>
      </c>
      <c r="EU74">
        <v>5.99</v>
      </c>
      <c r="EV74">
        <v>9</v>
      </c>
      <c r="EW74">
        <v>9</v>
      </c>
      <c r="EX74">
        <v>9</v>
      </c>
      <c r="EY74">
        <v>10</v>
      </c>
      <c r="EZ74">
        <v>10</v>
      </c>
      <c r="FA74">
        <v>10</v>
      </c>
      <c r="FB74">
        <v>10</v>
      </c>
      <c r="FC74">
        <v>7.4</v>
      </c>
      <c r="FD74">
        <v>9</v>
      </c>
      <c r="FE74">
        <v>8.8000000000000007</v>
      </c>
      <c r="FF74">
        <v>7.4</v>
      </c>
      <c r="FG74">
        <v>9</v>
      </c>
      <c r="FH74">
        <v>6.6</v>
      </c>
      <c r="FI74">
        <v>6.6</v>
      </c>
      <c r="FJ74">
        <v>9</v>
      </c>
      <c r="FK74">
        <v>9</v>
      </c>
      <c r="FL74">
        <v>9</v>
      </c>
      <c r="FM74">
        <v>9</v>
      </c>
      <c r="FN74">
        <v>9</v>
      </c>
      <c r="FO74">
        <v>9</v>
      </c>
      <c r="FP74"/>
      <c r="FQ74"/>
      <c r="FR74">
        <v>7</v>
      </c>
      <c r="FS74">
        <v>7</v>
      </c>
      <c r="FT74">
        <v>7.4</v>
      </c>
      <c r="FU74">
        <v>7.4</v>
      </c>
      <c r="FV74">
        <v>7.4</v>
      </c>
      <c r="FW74">
        <v>7.4</v>
      </c>
      <c r="FX74">
        <v>7.8</v>
      </c>
      <c r="FY74">
        <v>7.8</v>
      </c>
      <c r="FZ74">
        <v>7.3</v>
      </c>
      <c r="GA74">
        <v>7.8</v>
      </c>
      <c r="GB74">
        <v>7.8</v>
      </c>
      <c r="GC74">
        <v>7.3</v>
      </c>
      <c r="GD74">
        <v>9</v>
      </c>
      <c r="GE74">
        <v>9</v>
      </c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</row>
    <row r="75" spans="1:208" x14ac:dyDescent="0.25">
      <c r="A75" s="16">
        <v>45764</v>
      </c>
      <c r="B75">
        <v>9</v>
      </c>
      <c r="C75">
        <v>9</v>
      </c>
      <c r="D75">
        <v>9</v>
      </c>
      <c r="E75">
        <v>9</v>
      </c>
      <c r="F75">
        <v>7.4</v>
      </c>
      <c r="G75">
        <v>7.4</v>
      </c>
      <c r="H75">
        <v>7.4</v>
      </c>
      <c r="I75">
        <v>7.4</v>
      </c>
      <c r="J75">
        <v>7.4</v>
      </c>
      <c r="K75">
        <v>7.2</v>
      </c>
      <c r="L75">
        <v>7.4</v>
      </c>
      <c r="M75">
        <v>7.4</v>
      </c>
      <c r="N75">
        <v>5.99</v>
      </c>
      <c r="O75">
        <v>5.99</v>
      </c>
      <c r="P75">
        <v>5.99</v>
      </c>
      <c r="Q75">
        <v>7.8</v>
      </c>
      <c r="R75">
        <v>7.8</v>
      </c>
      <c r="S75">
        <v>7.4</v>
      </c>
      <c r="T75">
        <v>5.99</v>
      </c>
      <c r="U75">
        <v>8.5</v>
      </c>
      <c r="V75">
        <v>9</v>
      </c>
      <c r="W75">
        <v>9</v>
      </c>
      <c r="X75">
        <v>7.8</v>
      </c>
      <c r="Y75">
        <v>7.2</v>
      </c>
      <c r="Z75">
        <v>7.4</v>
      </c>
      <c r="AA75">
        <v>7.4</v>
      </c>
      <c r="AB75">
        <v>7.4</v>
      </c>
      <c r="AC75">
        <v>7.4</v>
      </c>
      <c r="AD75"/>
      <c r="AE75"/>
      <c r="AF75"/>
      <c r="AG75"/>
      <c r="AH75"/>
      <c r="AI75"/>
      <c r="AJ75"/>
      <c r="AK75"/>
      <c r="AL75"/>
      <c r="AM75"/>
      <c r="AN75"/>
      <c r="AO75"/>
      <c r="AP75"/>
      <c r="AQ75">
        <v>9</v>
      </c>
      <c r="AR75">
        <v>9</v>
      </c>
      <c r="AS75">
        <v>9</v>
      </c>
      <c r="AT75">
        <v>9</v>
      </c>
      <c r="AU75">
        <v>7.4</v>
      </c>
      <c r="AV75">
        <v>7.2</v>
      </c>
      <c r="AW75">
        <v>7.4</v>
      </c>
      <c r="AX75">
        <v>7.4</v>
      </c>
      <c r="AY75">
        <v>9</v>
      </c>
      <c r="AZ75">
        <v>9</v>
      </c>
      <c r="BA75">
        <v>7.2</v>
      </c>
      <c r="BB75">
        <v>7.4</v>
      </c>
      <c r="BC75">
        <v>7.4</v>
      </c>
      <c r="BD75">
        <v>5.7</v>
      </c>
      <c r="BE75">
        <v>5.7</v>
      </c>
      <c r="BF75">
        <v>7.8</v>
      </c>
      <c r="BG75">
        <v>7.8</v>
      </c>
      <c r="BH75">
        <v>7.8</v>
      </c>
      <c r="BI75">
        <v>7.8</v>
      </c>
      <c r="BJ75"/>
      <c r="BK75"/>
      <c r="BL75">
        <v>7.8</v>
      </c>
      <c r="BM75">
        <v>7.6</v>
      </c>
      <c r="BN75">
        <v>7.6</v>
      </c>
      <c r="BO75"/>
      <c r="BP75">
        <v>7.6</v>
      </c>
      <c r="BQ75">
        <v>7.6</v>
      </c>
      <c r="BR75"/>
      <c r="BS75">
        <v>7.4</v>
      </c>
      <c r="BT75">
        <v>8.8000000000000007</v>
      </c>
      <c r="BU75">
        <v>8.8000000000000007</v>
      </c>
      <c r="BV75">
        <v>9</v>
      </c>
      <c r="BW75">
        <v>7.8</v>
      </c>
      <c r="BX75">
        <v>9</v>
      </c>
      <c r="BY75">
        <v>9</v>
      </c>
      <c r="BZ75">
        <v>8.8000000000000007</v>
      </c>
      <c r="CA75">
        <v>8.8000000000000007</v>
      </c>
      <c r="CB75"/>
      <c r="CC75"/>
      <c r="CD75">
        <v>7.8</v>
      </c>
      <c r="CE75">
        <v>7.8</v>
      </c>
      <c r="CF75">
        <v>7.4</v>
      </c>
      <c r="CG75">
        <v>7.4</v>
      </c>
      <c r="CH75">
        <v>7.6</v>
      </c>
      <c r="CI75">
        <v>7.6</v>
      </c>
      <c r="CJ75">
        <v>7.2</v>
      </c>
      <c r="CK75">
        <v>7.2</v>
      </c>
      <c r="CL75"/>
      <c r="CM75"/>
      <c r="CN75"/>
      <c r="CO75"/>
      <c r="CP75"/>
      <c r="CQ75"/>
      <c r="CR75"/>
      <c r="CS75"/>
      <c r="CT75">
        <v>7.8</v>
      </c>
      <c r="CU75">
        <v>7.8</v>
      </c>
      <c r="CV75">
        <v>7.4</v>
      </c>
      <c r="CW75">
        <v>7.4</v>
      </c>
      <c r="CX75">
        <v>7.6</v>
      </c>
      <c r="CY75">
        <v>7.6</v>
      </c>
      <c r="CZ75">
        <v>7.2</v>
      </c>
      <c r="DA75">
        <v>7.2</v>
      </c>
      <c r="DB75">
        <v>9</v>
      </c>
      <c r="DC75">
        <v>8.8000000000000007</v>
      </c>
      <c r="DD75">
        <v>9</v>
      </c>
      <c r="DE75">
        <v>8.8000000000000007</v>
      </c>
      <c r="DF75">
        <v>7.4</v>
      </c>
      <c r="DG75"/>
      <c r="DH75"/>
      <c r="DI75">
        <v>9</v>
      </c>
      <c r="DJ75">
        <v>7.4</v>
      </c>
      <c r="DK75">
        <v>7.8</v>
      </c>
      <c r="DL75">
        <v>9</v>
      </c>
      <c r="DM75">
        <v>8.5</v>
      </c>
      <c r="DN75">
        <v>8.5</v>
      </c>
      <c r="DO75">
        <v>7.4</v>
      </c>
      <c r="DP75">
        <v>9</v>
      </c>
      <c r="DQ75">
        <v>9</v>
      </c>
      <c r="DR75">
        <v>9</v>
      </c>
      <c r="DS75">
        <v>9</v>
      </c>
      <c r="DT75">
        <v>9</v>
      </c>
      <c r="DU75">
        <v>9</v>
      </c>
      <c r="DV75"/>
      <c r="DW75"/>
      <c r="DX75"/>
      <c r="DY75"/>
      <c r="DZ75"/>
      <c r="EA75"/>
      <c r="EB75"/>
      <c r="EC75"/>
      <c r="ED75"/>
      <c r="EE75">
        <v>9</v>
      </c>
      <c r="EF75">
        <v>9</v>
      </c>
      <c r="EG75">
        <v>9</v>
      </c>
      <c r="EH75">
        <v>8.8000000000000007</v>
      </c>
      <c r="EI75">
        <v>8.5</v>
      </c>
      <c r="EJ75">
        <v>5.99</v>
      </c>
      <c r="EK75">
        <v>9</v>
      </c>
      <c r="EL75">
        <v>9</v>
      </c>
      <c r="EM75">
        <v>8.8000000000000007</v>
      </c>
      <c r="EN75">
        <v>8.8000000000000007</v>
      </c>
      <c r="EO75">
        <v>9</v>
      </c>
      <c r="EP75">
        <v>9</v>
      </c>
      <c r="EQ75"/>
      <c r="ER75">
        <v>7.4</v>
      </c>
      <c r="ES75">
        <v>7.4</v>
      </c>
      <c r="ET75">
        <v>5.99</v>
      </c>
      <c r="EU75">
        <v>5.99</v>
      </c>
      <c r="EV75">
        <v>9</v>
      </c>
      <c r="EW75">
        <v>9</v>
      </c>
      <c r="EX75">
        <v>9</v>
      </c>
      <c r="EY75">
        <v>10</v>
      </c>
      <c r="EZ75">
        <v>10</v>
      </c>
      <c r="FA75">
        <v>10</v>
      </c>
      <c r="FB75">
        <v>10</v>
      </c>
      <c r="FC75">
        <v>7.4</v>
      </c>
      <c r="FD75">
        <v>9</v>
      </c>
      <c r="FE75">
        <v>8.8000000000000007</v>
      </c>
      <c r="FF75">
        <v>7.4</v>
      </c>
      <c r="FG75">
        <v>9</v>
      </c>
      <c r="FH75">
        <v>6.6</v>
      </c>
      <c r="FI75">
        <v>6.6</v>
      </c>
      <c r="FJ75">
        <v>9</v>
      </c>
      <c r="FK75">
        <v>9</v>
      </c>
      <c r="FL75">
        <v>9</v>
      </c>
      <c r="FM75">
        <v>9</v>
      </c>
      <c r="FN75">
        <v>9</v>
      </c>
      <c r="FO75">
        <v>9</v>
      </c>
      <c r="FP75"/>
      <c r="FQ75"/>
      <c r="FR75">
        <v>7</v>
      </c>
      <c r="FS75">
        <v>7</v>
      </c>
      <c r="FT75">
        <v>7.4</v>
      </c>
      <c r="FU75">
        <v>7.4</v>
      </c>
      <c r="FV75">
        <v>7.4</v>
      </c>
      <c r="FW75">
        <v>7.4</v>
      </c>
      <c r="FX75">
        <v>7.8</v>
      </c>
      <c r="FY75">
        <v>7.8</v>
      </c>
      <c r="FZ75">
        <v>7.3</v>
      </c>
      <c r="GA75">
        <v>7.8</v>
      </c>
      <c r="GB75">
        <v>7.8</v>
      </c>
      <c r="GC75">
        <v>7.3</v>
      </c>
      <c r="GD75">
        <v>9</v>
      </c>
      <c r="GE75">
        <v>9</v>
      </c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</row>
    <row r="76" spans="1:208" x14ac:dyDescent="0.25">
      <c r="A76" s="16">
        <v>45768</v>
      </c>
      <c r="B76">
        <v>9</v>
      </c>
      <c r="C76">
        <v>9</v>
      </c>
      <c r="D76">
        <v>9</v>
      </c>
      <c r="E76">
        <v>9</v>
      </c>
      <c r="F76">
        <v>7.4</v>
      </c>
      <c r="G76">
        <v>7.4</v>
      </c>
      <c r="H76">
        <v>7.4</v>
      </c>
      <c r="I76">
        <v>7.4</v>
      </c>
      <c r="J76">
        <v>7.4</v>
      </c>
      <c r="K76">
        <v>7.2</v>
      </c>
      <c r="L76">
        <v>7.4</v>
      </c>
      <c r="M76">
        <v>7.4</v>
      </c>
      <c r="N76">
        <v>5.99</v>
      </c>
      <c r="O76">
        <v>5.99</v>
      </c>
      <c r="P76">
        <v>5.99</v>
      </c>
      <c r="Q76">
        <v>7.8</v>
      </c>
      <c r="R76">
        <v>7.8</v>
      </c>
      <c r="S76">
        <v>7.4</v>
      </c>
      <c r="T76">
        <v>5.99</v>
      </c>
      <c r="U76">
        <v>8.5</v>
      </c>
      <c r="V76">
        <v>9</v>
      </c>
      <c r="W76">
        <v>9</v>
      </c>
      <c r="X76">
        <v>7.8</v>
      </c>
      <c r="Y76">
        <v>7.2</v>
      </c>
      <c r="Z76">
        <v>7.4</v>
      </c>
      <c r="AA76">
        <v>7.4</v>
      </c>
      <c r="AB76">
        <v>7.4</v>
      </c>
      <c r="AC76">
        <v>7.4</v>
      </c>
      <c r="AD76"/>
      <c r="AE76"/>
      <c r="AF76"/>
      <c r="AG76"/>
      <c r="AH76"/>
      <c r="AI76"/>
      <c r="AJ76"/>
      <c r="AK76"/>
      <c r="AL76"/>
      <c r="AM76"/>
      <c r="AN76"/>
      <c r="AO76"/>
      <c r="AP76"/>
      <c r="AQ76">
        <v>9</v>
      </c>
      <c r="AR76">
        <v>9</v>
      </c>
      <c r="AS76">
        <v>9</v>
      </c>
      <c r="AT76">
        <v>9</v>
      </c>
      <c r="AU76">
        <v>7.4</v>
      </c>
      <c r="AV76">
        <v>7.2</v>
      </c>
      <c r="AW76">
        <v>7.4</v>
      </c>
      <c r="AX76">
        <v>7.4</v>
      </c>
      <c r="AY76">
        <v>9</v>
      </c>
      <c r="AZ76">
        <v>9</v>
      </c>
      <c r="BA76">
        <v>7.2</v>
      </c>
      <c r="BB76">
        <v>7.4</v>
      </c>
      <c r="BC76">
        <v>7.4</v>
      </c>
      <c r="BD76">
        <v>5.7</v>
      </c>
      <c r="BE76">
        <v>5.7</v>
      </c>
      <c r="BF76">
        <v>7.8</v>
      </c>
      <c r="BG76">
        <v>7.8</v>
      </c>
      <c r="BH76">
        <v>7.8</v>
      </c>
      <c r="BI76">
        <v>7.8</v>
      </c>
      <c r="BJ76"/>
      <c r="BK76"/>
      <c r="BL76">
        <v>7.8</v>
      </c>
      <c r="BM76">
        <v>7.6</v>
      </c>
      <c r="BN76">
        <v>7.6</v>
      </c>
      <c r="BO76"/>
      <c r="BP76">
        <v>7.6</v>
      </c>
      <c r="BQ76">
        <v>7.6</v>
      </c>
      <c r="BR76"/>
      <c r="BS76">
        <v>7.4</v>
      </c>
      <c r="BT76">
        <v>8.8000000000000007</v>
      </c>
      <c r="BU76">
        <v>8.8000000000000007</v>
      </c>
      <c r="BV76">
        <v>9</v>
      </c>
      <c r="BW76">
        <v>7.8</v>
      </c>
      <c r="BX76">
        <v>9</v>
      </c>
      <c r="BY76">
        <v>9</v>
      </c>
      <c r="BZ76">
        <v>8.8000000000000007</v>
      </c>
      <c r="CA76">
        <v>8.8000000000000007</v>
      </c>
      <c r="CB76"/>
      <c r="CC76"/>
      <c r="CD76">
        <v>7.8</v>
      </c>
      <c r="CE76">
        <v>7.8</v>
      </c>
      <c r="CF76">
        <v>7.4</v>
      </c>
      <c r="CG76">
        <v>7.4</v>
      </c>
      <c r="CH76">
        <v>7.6</v>
      </c>
      <c r="CI76">
        <v>7.6</v>
      </c>
      <c r="CJ76">
        <v>7.2</v>
      </c>
      <c r="CK76">
        <v>7.2</v>
      </c>
      <c r="CL76"/>
      <c r="CM76"/>
      <c r="CN76"/>
      <c r="CO76"/>
      <c r="CP76"/>
      <c r="CQ76"/>
      <c r="CR76"/>
      <c r="CS76"/>
      <c r="CT76">
        <v>7.8</v>
      </c>
      <c r="CU76">
        <v>7.8</v>
      </c>
      <c r="CV76">
        <v>7.4</v>
      </c>
      <c r="CW76">
        <v>7.4</v>
      </c>
      <c r="CX76">
        <v>7.6</v>
      </c>
      <c r="CY76">
        <v>7.6</v>
      </c>
      <c r="CZ76">
        <v>7.2</v>
      </c>
      <c r="DA76">
        <v>7.2</v>
      </c>
      <c r="DB76">
        <v>9</v>
      </c>
      <c r="DC76">
        <v>8.8000000000000007</v>
      </c>
      <c r="DD76">
        <v>9</v>
      </c>
      <c r="DE76">
        <v>8.8000000000000007</v>
      </c>
      <c r="DF76">
        <v>7.4</v>
      </c>
      <c r="DG76"/>
      <c r="DH76"/>
      <c r="DI76">
        <v>9</v>
      </c>
      <c r="DJ76">
        <v>7.4</v>
      </c>
      <c r="DK76">
        <v>7.8</v>
      </c>
      <c r="DL76">
        <v>9</v>
      </c>
      <c r="DM76">
        <v>8.5</v>
      </c>
      <c r="DN76">
        <v>8.5</v>
      </c>
      <c r="DO76">
        <v>7.4</v>
      </c>
      <c r="DP76">
        <v>9</v>
      </c>
      <c r="DQ76">
        <v>9</v>
      </c>
      <c r="DR76">
        <v>9</v>
      </c>
      <c r="DS76">
        <v>9</v>
      </c>
      <c r="DT76">
        <v>9</v>
      </c>
      <c r="DU76">
        <v>9</v>
      </c>
      <c r="DV76"/>
      <c r="DW76"/>
      <c r="DX76"/>
      <c r="DY76"/>
      <c r="DZ76"/>
      <c r="EA76"/>
      <c r="EB76"/>
      <c r="EC76"/>
      <c r="ED76"/>
      <c r="EE76">
        <v>9</v>
      </c>
      <c r="EF76">
        <v>9</v>
      </c>
      <c r="EG76">
        <v>9</v>
      </c>
      <c r="EH76">
        <v>8.8000000000000007</v>
      </c>
      <c r="EI76">
        <v>8.5</v>
      </c>
      <c r="EJ76">
        <v>5.99</v>
      </c>
      <c r="EK76">
        <v>9</v>
      </c>
      <c r="EL76">
        <v>9</v>
      </c>
      <c r="EM76">
        <v>8.8000000000000007</v>
      </c>
      <c r="EN76">
        <v>8.8000000000000007</v>
      </c>
      <c r="EO76">
        <v>9</v>
      </c>
      <c r="EP76">
        <v>9</v>
      </c>
      <c r="EQ76"/>
      <c r="ER76">
        <v>7.4</v>
      </c>
      <c r="ES76">
        <v>7.4</v>
      </c>
      <c r="ET76">
        <v>5.99</v>
      </c>
      <c r="EU76">
        <v>5.99</v>
      </c>
      <c r="EV76">
        <v>9</v>
      </c>
      <c r="EW76">
        <v>9</v>
      </c>
      <c r="EX76">
        <v>9</v>
      </c>
      <c r="EY76">
        <v>10</v>
      </c>
      <c r="EZ76">
        <v>10</v>
      </c>
      <c r="FA76">
        <v>10</v>
      </c>
      <c r="FB76">
        <v>10</v>
      </c>
      <c r="FC76">
        <v>7.4</v>
      </c>
      <c r="FD76">
        <v>9</v>
      </c>
      <c r="FE76">
        <v>8.8000000000000007</v>
      </c>
      <c r="FF76">
        <v>7.4</v>
      </c>
      <c r="FG76">
        <v>9</v>
      </c>
      <c r="FH76">
        <v>6.6</v>
      </c>
      <c r="FI76">
        <v>6.6</v>
      </c>
      <c r="FJ76">
        <v>9</v>
      </c>
      <c r="FK76">
        <v>9</v>
      </c>
      <c r="FL76">
        <v>9</v>
      </c>
      <c r="FM76">
        <v>9</v>
      </c>
      <c r="FN76">
        <v>9</v>
      </c>
      <c r="FO76">
        <v>9</v>
      </c>
      <c r="FP76"/>
      <c r="FQ76"/>
      <c r="FR76">
        <v>7</v>
      </c>
      <c r="FS76">
        <v>7</v>
      </c>
      <c r="FT76">
        <v>7.4</v>
      </c>
      <c r="FU76">
        <v>7.4</v>
      </c>
      <c r="FV76">
        <v>7.4</v>
      </c>
      <c r="FW76">
        <v>7.4</v>
      </c>
      <c r="FX76">
        <v>7.8</v>
      </c>
      <c r="FY76">
        <v>7.8</v>
      </c>
      <c r="FZ76">
        <v>7.3</v>
      </c>
      <c r="GA76">
        <v>7.8</v>
      </c>
      <c r="GB76">
        <v>7.8</v>
      </c>
      <c r="GC76">
        <v>7.3</v>
      </c>
      <c r="GD76">
        <v>9</v>
      </c>
      <c r="GE76">
        <v>9</v>
      </c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</row>
    <row r="77" spans="1:208" x14ac:dyDescent="0.25">
      <c r="A77" s="16">
        <v>45769</v>
      </c>
      <c r="B77">
        <v>9</v>
      </c>
      <c r="C77">
        <v>9</v>
      </c>
      <c r="D77">
        <v>9</v>
      </c>
      <c r="E77">
        <v>9</v>
      </c>
      <c r="F77">
        <v>7.4</v>
      </c>
      <c r="G77">
        <v>7.4</v>
      </c>
      <c r="H77">
        <v>7.4</v>
      </c>
      <c r="I77">
        <v>7.4</v>
      </c>
      <c r="J77">
        <v>7.4</v>
      </c>
      <c r="K77">
        <v>7.2</v>
      </c>
      <c r="L77">
        <v>7.4</v>
      </c>
      <c r="M77">
        <v>7.4</v>
      </c>
      <c r="N77">
        <v>5.99</v>
      </c>
      <c r="O77">
        <v>5.99</v>
      </c>
      <c r="P77">
        <v>5.99</v>
      </c>
      <c r="Q77">
        <v>7.8</v>
      </c>
      <c r="R77">
        <v>7.8</v>
      </c>
      <c r="S77">
        <v>7.4</v>
      </c>
      <c r="T77">
        <v>5.99</v>
      </c>
      <c r="U77">
        <v>8.5</v>
      </c>
      <c r="V77">
        <v>9</v>
      </c>
      <c r="W77">
        <v>9</v>
      </c>
      <c r="X77">
        <v>7.8</v>
      </c>
      <c r="Y77">
        <v>7.2</v>
      </c>
      <c r="Z77">
        <v>7.4</v>
      </c>
      <c r="AA77">
        <v>7.4</v>
      </c>
      <c r="AB77">
        <v>7.4</v>
      </c>
      <c r="AC77">
        <v>7.4</v>
      </c>
      <c r="AD77"/>
      <c r="AE77"/>
      <c r="AF77"/>
      <c r="AG77"/>
      <c r="AH77"/>
      <c r="AI77"/>
      <c r="AJ77"/>
      <c r="AK77"/>
      <c r="AL77"/>
      <c r="AM77"/>
      <c r="AN77"/>
      <c r="AO77"/>
      <c r="AP77"/>
      <c r="AQ77">
        <v>9</v>
      </c>
      <c r="AR77">
        <v>9</v>
      </c>
      <c r="AS77">
        <v>9</v>
      </c>
      <c r="AT77">
        <v>9</v>
      </c>
      <c r="AU77">
        <v>7.4</v>
      </c>
      <c r="AV77">
        <v>7.2</v>
      </c>
      <c r="AW77">
        <v>7.4</v>
      </c>
      <c r="AX77">
        <v>7.4</v>
      </c>
      <c r="AY77">
        <v>9</v>
      </c>
      <c r="AZ77">
        <v>9</v>
      </c>
      <c r="BA77">
        <v>7.2</v>
      </c>
      <c r="BB77">
        <v>7.4</v>
      </c>
      <c r="BC77">
        <v>7.4</v>
      </c>
      <c r="BD77">
        <v>5.7</v>
      </c>
      <c r="BE77">
        <v>5.7</v>
      </c>
      <c r="BF77">
        <v>7.8</v>
      </c>
      <c r="BG77">
        <v>7.8</v>
      </c>
      <c r="BH77">
        <v>7.8</v>
      </c>
      <c r="BI77">
        <v>7.8</v>
      </c>
      <c r="BJ77"/>
      <c r="BK77"/>
      <c r="BL77">
        <v>7.8</v>
      </c>
      <c r="BM77">
        <v>7.6</v>
      </c>
      <c r="BN77">
        <v>7.6</v>
      </c>
      <c r="BO77"/>
      <c r="BP77">
        <v>7.6</v>
      </c>
      <c r="BQ77">
        <v>7.6</v>
      </c>
      <c r="BR77"/>
      <c r="BS77">
        <v>7.4</v>
      </c>
      <c r="BT77">
        <v>8.8000000000000007</v>
      </c>
      <c r="BU77">
        <v>8.8000000000000007</v>
      </c>
      <c r="BV77">
        <v>9</v>
      </c>
      <c r="BW77">
        <v>7.8</v>
      </c>
      <c r="BX77">
        <v>9</v>
      </c>
      <c r="BY77">
        <v>9</v>
      </c>
      <c r="BZ77">
        <v>8.8000000000000007</v>
      </c>
      <c r="CA77">
        <v>8.8000000000000007</v>
      </c>
      <c r="CB77"/>
      <c r="CC77"/>
      <c r="CD77">
        <v>7.8</v>
      </c>
      <c r="CE77">
        <v>7.8</v>
      </c>
      <c r="CF77">
        <v>7.4</v>
      </c>
      <c r="CG77">
        <v>7.4</v>
      </c>
      <c r="CH77">
        <v>7.6</v>
      </c>
      <c r="CI77">
        <v>7.6</v>
      </c>
      <c r="CJ77">
        <v>7.2</v>
      </c>
      <c r="CK77">
        <v>7.2</v>
      </c>
      <c r="CL77"/>
      <c r="CM77"/>
      <c r="CN77"/>
      <c r="CO77"/>
      <c r="CP77"/>
      <c r="CQ77"/>
      <c r="CR77"/>
      <c r="CS77"/>
      <c r="CT77">
        <v>7.8</v>
      </c>
      <c r="CU77">
        <v>7.8</v>
      </c>
      <c r="CV77">
        <v>7.4</v>
      </c>
      <c r="CW77">
        <v>7.4</v>
      </c>
      <c r="CX77">
        <v>7.6</v>
      </c>
      <c r="CY77">
        <v>7.6</v>
      </c>
      <c r="CZ77">
        <v>7.2</v>
      </c>
      <c r="DA77">
        <v>7.2</v>
      </c>
      <c r="DB77">
        <v>9</v>
      </c>
      <c r="DC77">
        <v>8.8000000000000007</v>
      </c>
      <c r="DD77">
        <v>9</v>
      </c>
      <c r="DE77">
        <v>8.8000000000000007</v>
      </c>
      <c r="DF77">
        <v>7.4</v>
      </c>
      <c r="DG77"/>
      <c r="DH77"/>
      <c r="DI77">
        <v>9</v>
      </c>
      <c r="DJ77">
        <v>7.4</v>
      </c>
      <c r="DK77">
        <v>7.8</v>
      </c>
      <c r="DL77">
        <v>9</v>
      </c>
      <c r="DM77">
        <v>8.5</v>
      </c>
      <c r="DN77">
        <v>8.5</v>
      </c>
      <c r="DO77">
        <v>7.4</v>
      </c>
      <c r="DP77">
        <v>9</v>
      </c>
      <c r="DQ77">
        <v>9</v>
      </c>
      <c r="DR77">
        <v>9</v>
      </c>
      <c r="DS77">
        <v>9</v>
      </c>
      <c r="DT77">
        <v>9</v>
      </c>
      <c r="DU77">
        <v>9</v>
      </c>
      <c r="DV77"/>
      <c r="DW77"/>
      <c r="DX77"/>
      <c r="DY77"/>
      <c r="DZ77"/>
      <c r="EA77"/>
      <c r="EB77"/>
      <c r="EC77"/>
      <c r="ED77"/>
      <c r="EE77">
        <v>9</v>
      </c>
      <c r="EF77">
        <v>9</v>
      </c>
      <c r="EG77">
        <v>9</v>
      </c>
      <c r="EH77">
        <v>8.8000000000000007</v>
      </c>
      <c r="EI77">
        <v>8.5</v>
      </c>
      <c r="EJ77">
        <v>5.99</v>
      </c>
      <c r="EK77">
        <v>9</v>
      </c>
      <c r="EL77">
        <v>9</v>
      </c>
      <c r="EM77">
        <v>8.8000000000000007</v>
      </c>
      <c r="EN77">
        <v>8.8000000000000007</v>
      </c>
      <c r="EO77">
        <v>9</v>
      </c>
      <c r="EP77">
        <v>9</v>
      </c>
      <c r="EQ77"/>
      <c r="ER77">
        <v>7.4</v>
      </c>
      <c r="ES77">
        <v>7.4</v>
      </c>
      <c r="ET77">
        <v>5.99</v>
      </c>
      <c r="EU77">
        <v>5.99</v>
      </c>
      <c r="EV77">
        <v>9</v>
      </c>
      <c r="EW77">
        <v>9</v>
      </c>
      <c r="EX77">
        <v>9</v>
      </c>
      <c r="EY77">
        <v>10</v>
      </c>
      <c r="EZ77">
        <v>10</v>
      </c>
      <c r="FA77">
        <v>10</v>
      </c>
      <c r="FB77">
        <v>10</v>
      </c>
      <c r="FC77">
        <v>7.4</v>
      </c>
      <c r="FD77">
        <v>9</v>
      </c>
      <c r="FE77">
        <v>8.8000000000000007</v>
      </c>
      <c r="FF77">
        <v>7.4</v>
      </c>
      <c r="FG77">
        <v>9</v>
      </c>
      <c r="FH77">
        <v>6.6</v>
      </c>
      <c r="FI77">
        <v>6.6</v>
      </c>
      <c r="FJ77">
        <v>9</v>
      </c>
      <c r="FK77">
        <v>9</v>
      </c>
      <c r="FL77">
        <v>9</v>
      </c>
      <c r="FM77">
        <v>9</v>
      </c>
      <c r="FN77">
        <v>9</v>
      </c>
      <c r="FO77">
        <v>9</v>
      </c>
      <c r="FP77"/>
      <c r="FQ77"/>
      <c r="FR77">
        <v>7</v>
      </c>
      <c r="FS77">
        <v>7</v>
      </c>
      <c r="FT77">
        <v>7.4</v>
      </c>
      <c r="FU77">
        <v>7.4</v>
      </c>
      <c r="FV77">
        <v>7.4</v>
      </c>
      <c r="FW77">
        <v>7.4</v>
      </c>
      <c r="FX77">
        <v>7.8</v>
      </c>
      <c r="FY77">
        <v>7.8</v>
      </c>
      <c r="FZ77">
        <v>7.3</v>
      </c>
      <c r="GA77">
        <v>7.8</v>
      </c>
      <c r="GB77">
        <v>7.8</v>
      </c>
      <c r="GC77">
        <v>7.3</v>
      </c>
      <c r="GD77">
        <v>9</v>
      </c>
      <c r="GE77">
        <v>9</v>
      </c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</row>
    <row r="78" spans="1:208" x14ac:dyDescent="0.25">
      <c r="A78" s="16">
        <v>45770</v>
      </c>
      <c r="B78">
        <v>9</v>
      </c>
      <c r="C78">
        <v>9</v>
      </c>
      <c r="D78">
        <v>9</v>
      </c>
      <c r="E78">
        <v>9</v>
      </c>
      <c r="F78">
        <v>7.4</v>
      </c>
      <c r="G78">
        <v>7.4</v>
      </c>
      <c r="H78">
        <v>7.4</v>
      </c>
      <c r="I78">
        <v>7.4</v>
      </c>
      <c r="J78">
        <v>7.4</v>
      </c>
      <c r="K78">
        <v>7.2</v>
      </c>
      <c r="L78">
        <v>7.4</v>
      </c>
      <c r="M78">
        <v>7.4</v>
      </c>
      <c r="N78">
        <v>5.99</v>
      </c>
      <c r="O78">
        <v>5.99</v>
      </c>
      <c r="P78">
        <v>5.99</v>
      </c>
      <c r="Q78">
        <v>7.8</v>
      </c>
      <c r="R78">
        <v>7.8</v>
      </c>
      <c r="S78">
        <v>7.4</v>
      </c>
      <c r="T78">
        <v>5.99</v>
      </c>
      <c r="U78">
        <v>8.5</v>
      </c>
      <c r="V78">
        <v>9</v>
      </c>
      <c r="W78">
        <v>9</v>
      </c>
      <c r="X78">
        <v>7.8</v>
      </c>
      <c r="Y78">
        <v>7.2</v>
      </c>
      <c r="Z78">
        <v>7.4</v>
      </c>
      <c r="AA78">
        <v>7.4</v>
      </c>
      <c r="AB78">
        <v>7.4</v>
      </c>
      <c r="AC78">
        <v>7.4</v>
      </c>
      <c r="AD78"/>
      <c r="AE78"/>
      <c r="AF78"/>
      <c r="AG78"/>
      <c r="AH78"/>
      <c r="AI78"/>
      <c r="AJ78"/>
      <c r="AK78"/>
      <c r="AL78"/>
      <c r="AM78"/>
      <c r="AN78"/>
      <c r="AO78"/>
      <c r="AP78"/>
      <c r="AQ78">
        <v>9</v>
      </c>
      <c r="AR78">
        <v>9</v>
      </c>
      <c r="AS78">
        <v>9</v>
      </c>
      <c r="AT78">
        <v>9</v>
      </c>
      <c r="AU78">
        <v>7.4</v>
      </c>
      <c r="AV78">
        <v>7.2</v>
      </c>
      <c r="AW78">
        <v>7.4</v>
      </c>
      <c r="AX78">
        <v>7.4</v>
      </c>
      <c r="AY78">
        <v>9</v>
      </c>
      <c r="AZ78">
        <v>9</v>
      </c>
      <c r="BA78">
        <v>7.2</v>
      </c>
      <c r="BB78">
        <v>7.4</v>
      </c>
      <c r="BC78">
        <v>7.4</v>
      </c>
      <c r="BD78">
        <v>5.7</v>
      </c>
      <c r="BE78">
        <v>5.7</v>
      </c>
      <c r="BF78">
        <v>7.8</v>
      </c>
      <c r="BG78">
        <v>7.8</v>
      </c>
      <c r="BH78">
        <v>7.8</v>
      </c>
      <c r="BI78">
        <v>7.8</v>
      </c>
      <c r="BJ78"/>
      <c r="BK78"/>
      <c r="BL78">
        <v>7.8</v>
      </c>
      <c r="BM78">
        <v>7.6</v>
      </c>
      <c r="BN78">
        <v>7.6</v>
      </c>
      <c r="BO78"/>
      <c r="BP78">
        <v>7.6</v>
      </c>
      <c r="BQ78">
        <v>7.6</v>
      </c>
      <c r="BR78"/>
      <c r="BS78">
        <v>7.4</v>
      </c>
      <c r="BT78">
        <v>8.8000000000000007</v>
      </c>
      <c r="BU78">
        <v>8.8000000000000007</v>
      </c>
      <c r="BV78">
        <v>9</v>
      </c>
      <c r="BW78">
        <v>7.8</v>
      </c>
      <c r="BX78">
        <v>9</v>
      </c>
      <c r="BY78">
        <v>9</v>
      </c>
      <c r="BZ78">
        <v>8.8000000000000007</v>
      </c>
      <c r="CA78">
        <v>8.8000000000000007</v>
      </c>
      <c r="CB78"/>
      <c r="CC78"/>
      <c r="CD78">
        <v>7.8</v>
      </c>
      <c r="CE78">
        <v>7.8</v>
      </c>
      <c r="CF78">
        <v>7.4</v>
      </c>
      <c r="CG78">
        <v>7.4</v>
      </c>
      <c r="CH78">
        <v>7.6</v>
      </c>
      <c r="CI78">
        <v>7.6</v>
      </c>
      <c r="CJ78">
        <v>7.2</v>
      </c>
      <c r="CK78">
        <v>7.2</v>
      </c>
      <c r="CL78"/>
      <c r="CM78"/>
      <c r="CN78"/>
      <c r="CO78"/>
      <c r="CP78"/>
      <c r="CQ78"/>
      <c r="CR78"/>
      <c r="CS78"/>
      <c r="CT78">
        <v>7.8</v>
      </c>
      <c r="CU78">
        <v>7.8</v>
      </c>
      <c r="CV78">
        <v>7.4</v>
      </c>
      <c r="CW78">
        <v>7.4</v>
      </c>
      <c r="CX78">
        <v>7.6</v>
      </c>
      <c r="CY78">
        <v>7.6</v>
      </c>
      <c r="CZ78">
        <v>7.2</v>
      </c>
      <c r="DA78">
        <v>7.2</v>
      </c>
      <c r="DB78">
        <v>9</v>
      </c>
      <c r="DC78">
        <v>8.8000000000000007</v>
      </c>
      <c r="DD78">
        <v>9</v>
      </c>
      <c r="DE78">
        <v>8.8000000000000007</v>
      </c>
      <c r="DF78">
        <v>7.4</v>
      </c>
      <c r="DG78"/>
      <c r="DH78"/>
      <c r="DI78">
        <v>9</v>
      </c>
      <c r="DJ78">
        <v>7.4</v>
      </c>
      <c r="DK78">
        <v>7.8</v>
      </c>
      <c r="DL78">
        <v>9</v>
      </c>
      <c r="DM78">
        <v>8.5</v>
      </c>
      <c r="DN78">
        <v>8.5</v>
      </c>
      <c r="DO78">
        <v>7.4</v>
      </c>
      <c r="DP78">
        <v>9</v>
      </c>
      <c r="DQ78">
        <v>9</v>
      </c>
      <c r="DR78">
        <v>9</v>
      </c>
      <c r="DS78">
        <v>9</v>
      </c>
      <c r="DT78">
        <v>9</v>
      </c>
      <c r="DU78">
        <v>9</v>
      </c>
      <c r="DV78"/>
      <c r="DW78"/>
      <c r="DX78"/>
      <c r="DY78"/>
      <c r="DZ78"/>
      <c r="EA78"/>
      <c r="EB78"/>
      <c r="EC78"/>
      <c r="ED78"/>
      <c r="EE78">
        <v>9</v>
      </c>
      <c r="EF78">
        <v>9</v>
      </c>
      <c r="EG78">
        <v>9</v>
      </c>
      <c r="EH78">
        <v>8.8000000000000007</v>
      </c>
      <c r="EI78">
        <v>8.5</v>
      </c>
      <c r="EJ78">
        <v>5.99</v>
      </c>
      <c r="EK78">
        <v>9</v>
      </c>
      <c r="EL78">
        <v>9</v>
      </c>
      <c r="EM78">
        <v>8.8000000000000007</v>
      </c>
      <c r="EN78">
        <v>8.8000000000000007</v>
      </c>
      <c r="EO78">
        <v>9</v>
      </c>
      <c r="EP78">
        <v>9</v>
      </c>
      <c r="EQ78"/>
      <c r="ER78">
        <v>7.4</v>
      </c>
      <c r="ES78">
        <v>7.4</v>
      </c>
      <c r="ET78">
        <v>5.99</v>
      </c>
      <c r="EU78">
        <v>5.99</v>
      </c>
      <c r="EV78">
        <v>9</v>
      </c>
      <c r="EW78">
        <v>9</v>
      </c>
      <c r="EX78">
        <v>9</v>
      </c>
      <c r="EY78">
        <v>10</v>
      </c>
      <c r="EZ78">
        <v>10</v>
      </c>
      <c r="FA78">
        <v>10</v>
      </c>
      <c r="FB78">
        <v>10</v>
      </c>
      <c r="FC78">
        <v>7.4</v>
      </c>
      <c r="FD78">
        <v>9</v>
      </c>
      <c r="FE78">
        <v>8.8000000000000007</v>
      </c>
      <c r="FF78">
        <v>7.4</v>
      </c>
      <c r="FG78">
        <v>9</v>
      </c>
      <c r="FH78">
        <v>6.6</v>
      </c>
      <c r="FI78">
        <v>6.6</v>
      </c>
      <c r="FJ78">
        <v>9</v>
      </c>
      <c r="FK78">
        <v>9</v>
      </c>
      <c r="FL78">
        <v>9</v>
      </c>
      <c r="FM78">
        <v>9</v>
      </c>
      <c r="FN78">
        <v>9</v>
      </c>
      <c r="FO78">
        <v>9</v>
      </c>
      <c r="FP78"/>
      <c r="FQ78"/>
      <c r="FR78">
        <v>7</v>
      </c>
      <c r="FS78">
        <v>7</v>
      </c>
      <c r="FT78">
        <v>7.4</v>
      </c>
      <c r="FU78">
        <v>7.4</v>
      </c>
      <c r="FV78">
        <v>7.4</v>
      </c>
      <c r="FW78">
        <v>7.4</v>
      </c>
      <c r="FX78">
        <v>7.8</v>
      </c>
      <c r="FY78">
        <v>7.8</v>
      </c>
      <c r="FZ78">
        <v>7.3</v>
      </c>
      <c r="GA78">
        <v>7.8</v>
      </c>
      <c r="GB78">
        <v>7.8</v>
      </c>
      <c r="GC78">
        <v>7.3</v>
      </c>
      <c r="GD78">
        <v>9</v>
      </c>
      <c r="GE78">
        <v>9</v>
      </c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</row>
    <row r="79" spans="1:208" x14ac:dyDescent="0.25">
      <c r="A79" s="16">
        <v>45771</v>
      </c>
      <c r="B79">
        <v>9</v>
      </c>
      <c r="C79">
        <v>9</v>
      </c>
      <c r="D79">
        <v>9</v>
      </c>
      <c r="E79">
        <v>9</v>
      </c>
      <c r="F79">
        <v>7.4</v>
      </c>
      <c r="G79">
        <v>7.4</v>
      </c>
      <c r="H79">
        <v>7.4</v>
      </c>
      <c r="I79">
        <v>7.4</v>
      </c>
      <c r="J79">
        <v>7.4</v>
      </c>
      <c r="K79">
        <v>7.2</v>
      </c>
      <c r="L79">
        <v>7.4</v>
      </c>
      <c r="M79">
        <v>7.4</v>
      </c>
      <c r="N79">
        <v>5.99</v>
      </c>
      <c r="O79">
        <v>5.99</v>
      </c>
      <c r="P79">
        <v>5.99</v>
      </c>
      <c r="Q79">
        <v>7.8</v>
      </c>
      <c r="R79">
        <v>7.8</v>
      </c>
      <c r="S79">
        <v>7.4</v>
      </c>
      <c r="T79">
        <v>5.99</v>
      </c>
      <c r="U79">
        <v>8.5</v>
      </c>
      <c r="V79">
        <v>9</v>
      </c>
      <c r="W79">
        <v>9</v>
      </c>
      <c r="X79">
        <v>7.8</v>
      </c>
      <c r="Y79">
        <v>7.2</v>
      </c>
      <c r="Z79">
        <v>7.4</v>
      </c>
      <c r="AA79">
        <v>7.4</v>
      </c>
      <c r="AB79">
        <v>7.4</v>
      </c>
      <c r="AC79">
        <v>7.4</v>
      </c>
      <c r="AD79"/>
      <c r="AE79"/>
      <c r="AF79"/>
      <c r="AG79"/>
      <c r="AH79"/>
      <c r="AI79"/>
      <c r="AJ79"/>
      <c r="AK79"/>
      <c r="AL79"/>
      <c r="AM79"/>
      <c r="AN79"/>
      <c r="AO79"/>
      <c r="AP79"/>
      <c r="AQ79">
        <v>9</v>
      </c>
      <c r="AR79">
        <v>9</v>
      </c>
      <c r="AS79">
        <v>9</v>
      </c>
      <c r="AT79">
        <v>9</v>
      </c>
      <c r="AU79">
        <v>7.4</v>
      </c>
      <c r="AV79">
        <v>7.2</v>
      </c>
      <c r="AW79">
        <v>7.4</v>
      </c>
      <c r="AX79">
        <v>7.4</v>
      </c>
      <c r="AY79">
        <v>9</v>
      </c>
      <c r="AZ79">
        <v>9</v>
      </c>
      <c r="BA79">
        <v>7.2</v>
      </c>
      <c r="BB79">
        <v>7.4</v>
      </c>
      <c r="BC79">
        <v>7.4</v>
      </c>
      <c r="BD79">
        <v>5.7</v>
      </c>
      <c r="BE79">
        <v>5.7</v>
      </c>
      <c r="BF79">
        <v>7.8</v>
      </c>
      <c r="BG79">
        <v>7.8</v>
      </c>
      <c r="BH79">
        <v>7.8</v>
      </c>
      <c r="BI79">
        <v>7.8</v>
      </c>
      <c r="BJ79"/>
      <c r="BK79"/>
      <c r="BL79">
        <v>7.8</v>
      </c>
      <c r="BM79">
        <v>7.6</v>
      </c>
      <c r="BN79">
        <v>7.6</v>
      </c>
      <c r="BO79"/>
      <c r="BP79">
        <v>7.6</v>
      </c>
      <c r="BQ79">
        <v>7.6</v>
      </c>
      <c r="BR79"/>
      <c r="BS79">
        <v>7.4</v>
      </c>
      <c r="BT79">
        <v>8.8000000000000007</v>
      </c>
      <c r="BU79">
        <v>8.8000000000000007</v>
      </c>
      <c r="BV79">
        <v>9</v>
      </c>
      <c r="BW79">
        <v>7.8</v>
      </c>
      <c r="BX79">
        <v>9</v>
      </c>
      <c r="BY79">
        <v>9</v>
      </c>
      <c r="BZ79">
        <v>8.8000000000000007</v>
      </c>
      <c r="CA79">
        <v>8.8000000000000007</v>
      </c>
      <c r="CB79"/>
      <c r="CC79"/>
      <c r="CD79">
        <v>7.8</v>
      </c>
      <c r="CE79">
        <v>7.8</v>
      </c>
      <c r="CF79">
        <v>7.4</v>
      </c>
      <c r="CG79">
        <v>7.4</v>
      </c>
      <c r="CH79">
        <v>7.6</v>
      </c>
      <c r="CI79">
        <v>7.6</v>
      </c>
      <c r="CJ79">
        <v>7.2</v>
      </c>
      <c r="CK79">
        <v>7.2</v>
      </c>
      <c r="CL79"/>
      <c r="CM79"/>
      <c r="CN79"/>
      <c r="CO79"/>
      <c r="CP79"/>
      <c r="CQ79"/>
      <c r="CR79"/>
      <c r="CS79"/>
      <c r="CT79">
        <v>7.8</v>
      </c>
      <c r="CU79">
        <v>7.8</v>
      </c>
      <c r="CV79">
        <v>7.4</v>
      </c>
      <c r="CW79">
        <v>7.4</v>
      </c>
      <c r="CX79">
        <v>7.6</v>
      </c>
      <c r="CY79">
        <v>7.6</v>
      </c>
      <c r="CZ79">
        <v>7.2</v>
      </c>
      <c r="DA79">
        <v>7.2</v>
      </c>
      <c r="DB79">
        <v>9</v>
      </c>
      <c r="DC79">
        <v>8.8000000000000007</v>
      </c>
      <c r="DD79">
        <v>9</v>
      </c>
      <c r="DE79">
        <v>8.8000000000000007</v>
      </c>
      <c r="DF79">
        <v>7.4</v>
      </c>
      <c r="DG79"/>
      <c r="DH79"/>
      <c r="DI79">
        <v>9</v>
      </c>
      <c r="DJ79">
        <v>7.4</v>
      </c>
      <c r="DK79">
        <v>7.8</v>
      </c>
      <c r="DL79">
        <v>9</v>
      </c>
      <c r="DM79">
        <v>8.5</v>
      </c>
      <c r="DN79">
        <v>8.5</v>
      </c>
      <c r="DO79">
        <v>7.4</v>
      </c>
      <c r="DP79">
        <v>9</v>
      </c>
      <c r="DQ79">
        <v>9</v>
      </c>
      <c r="DR79">
        <v>9</v>
      </c>
      <c r="DS79">
        <v>9</v>
      </c>
      <c r="DT79">
        <v>9</v>
      </c>
      <c r="DU79">
        <v>9</v>
      </c>
      <c r="DV79"/>
      <c r="DW79"/>
      <c r="DX79"/>
      <c r="DY79"/>
      <c r="DZ79"/>
      <c r="EA79"/>
      <c r="EB79"/>
      <c r="EC79"/>
      <c r="ED79"/>
      <c r="EE79">
        <v>9</v>
      </c>
      <c r="EF79">
        <v>9</v>
      </c>
      <c r="EG79">
        <v>9</v>
      </c>
      <c r="EH79">
        <v>8.8000000000000007</v>
      </c>
      <c r="EI79">
        <v>8.5</v>
      </c>
      <c r="EJ79">
        <v>5.99</v>
      </c>
      <c r="EK79">
        <v>9</v>
      </c>
      <c r="EL79">
        <v>9</v>
      </c>
      <c r="EM79">
        <v>8.8000000000000007</v>
      </c>
      <c r="EN79">
        <v>8.8000000000000007</v>
      </c>
      <c r="EO79">
        <v>9</v>
      </c>
      <c r="EP79">
        <v>9</v>
      </c>
      <c r="EQ79"/>
      <c r="ER79">
        <v>7.4</v>
      </c>
      <c r="ES79">
        <v>7.4</v>
      </c>
      <c r="ET79">
        <v>5.99</v>
      </c>
      <c r="EU79">
        <v>5.99</v>
      </c>
      <c r="EV79">
        <v>9</v>
      </c>
      <c r="EW79">
        <v>9</v>
      </c>
      <c r="EX79">
        <v>9</v>
      </c>
      <c r="EY79">
        <v>10</v>
      </c>
      <c r="EZ79">
        <v>10</v>
      </c>
      <c r="FA79">
        <v>10</v>
      </c>
      <c r="FB79">
        <v>10</v>
      </c>
      <c r="FC79">
        <v>7.4</v>
      </c>
      <c r="FD79">
        <v>9</v>
      </c>
      <c r="FE79">
        <v>8.8000000000000007</v>
      </c>
      <c r="FF79">
        <v>7.4</v>
      </c>
      <c r="FG79">
        <v>9</v>
      </c>
      <c r="FH79">
        <v>6.6</v>
      </c>
      <c r="FI79">
        <v>6.6</v>
      </c>
      <c r="FJ79">
        <v>9</v>
      </c>
      <c r="FK79">
        <v>9</v>
      </c>
      <c r="FL79">
        <v>9</v>
      </c>
      <c r="FM79">
        <v>9</v>
      </c>
      <c r="FN79">
        <v>9</v>
      </c>
      <c r="FO79">
        <v>9</v>
      </c>
      <c r="FP79"/>
      <c r="FQ79"/>
      <c r="FR79">
        <v>7</v>
      </c>
      <c r="FS79">
        <v>7</v>
      </c>
      <c r="FT79">
        <v>7.4</v>
      </c>
      <c r="FU79">
        <v>7.4</v>
      </c>
      <c r="FV79">
        <v>7.4</v>
      </c>
      <c r="FW79">
        <v>7.4</v>
      </c>
      <c r="FX79">
        <v>7.8</v>
      </c>
      <c r="FY79">
        <v>7.8</v>
      </c>
      <c r="FZ79">
        <v>7.3</v>
      </c>
      <c r="GA79">
        <v>7.8</v>
      </c>
      <c r="GB79">
        <v>7.8</v>
      </c>
      <c r="GC79">
        <v>7.3</v>
      </c>
      <c r="GD79">
        <v>9</v>
      </c>
      <c r="GE79">
        <v>9</v>
      </c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</row>
    <row r="80" spans="1:208" x14ac:dyDescent="0.25">
      <c r="A80" s="16">
        <v>45772</v>
      </c>
      <c r="B80">
        <v>9</v>
      </c>
      <c r="C80">
        <v>9</v>
      </c>
      <c r="D80">
        <v>9</v>
      </c>
      <c r="E80">
        <v>9</v>
      </c>
      <c r="F80">
        <v>7.4</v>
      </c>
      <c r="G80">
        <v>7.4</v>
      </c>
      <c r="H80">
        <v>7.4</v>
      </c>
      <c r="I80">
        <v>7.4</v>
      </c>
      <c r="J80">
        <v>7.4</v>
      </c>
      <c r="K80">
        <v>7.2</v>
      </c>
      <c r="L80">
        <v>7.4</v>
      </c>
      <c r="M80">
        <v>7.4</v>
      </c>
      <c r="N80">
        <v>5.99</v>
      </c>
      <c r="O80">
        <v>5.99</v>
      </c>
      <c r="P80">
        <v>5.99</v>
      </c>
      <c r="Q80">
        <v>7.8</v>
      </c>
      <c r="R80">
        <v>7.8</v>
      </c>
      <c r="S80">
        <v>7.4</v>
      </c>
      <c r="T80">
        <v>5.99</v>
      </c>
      <c r="U80">
        <v>8.5</v>
      </c>
      <c r="V80">
        <v>9</v>
      </c>
      <c r="W80">
        <v>9</v>
      </c>
      <c r="X80">
        <v>7.8</v>
      </c>
      <c r="Y80">
        <v>7.2</v>
      </c>
      <c r="Z80">
        <v>7.4</v>
      </c>
      <c r="AA80">
        <v>7.4</v>
      </c>
      <c r="AB80">
        <v>7.4</v>
      </c>
      <c r="AC80">
        <v>7.4</v>
      </c>
      <c r="AD80"/>
      <c r="AE80"/>
      <c r="AF80"/>
      <c r="AG80"/>
      <c r="AH80"/>
      <c r="AI80"/>
      <c r="AJ80"/>
      <c r="AK80"/>
      <c r="AL80"/>
      <c r="AM80"/>
      <c r="AN80"/>
      <c r="AO80"/>
      <c r="AP80"/>
      <c r="AQ80">
        <v>9</v>
      </c>
      <c r="AR80">
        <v>9</v>
      </c>
      <c r="AS80">
        <v>9</v>
      </c>
      <c r="AT80">
        <v>9</v>
      </c>
      <c r="AU80">
        <v>7.4</v>
      </c>
      <c r="AV80">
        <v>7.2</v>
      </c>
      <c r="AW80">
        <v>7.4</v>
      </c>
      <c r="AX80">
        <v>7.4</v>
      </c>
      <c r="AY80">
        <v>9</v>
      </c>
      <c r="AZ80">
        <v>9</v>
      </c>
      <c r="BA80">
        <v>7.2</v>
      </c>
      <c r="BB80">
        <v>7.4</v>
      </c>
      <c r="BC80">
        <v>7.4</v>
      </c>
      <c r="BD80">
        <v>5.7</v>
      </c>
      <c r="BE80">
        <v>5.7</v>
      </c>
      <c r="BF80">
        <v>7.8</v>
      </c>
      <c r="BG80">
        <v>7.8</v>
      </c>
      <c r="BH80">
        <v>7.8</v>
      </c>
      <c r="BI80">
        <v>7.8</v>
      </c>
      <c r="BJ80"/>
      <c r="BK80"/>
      <c r="BL80">
        <v>7.8</v>
      </c>
      <c r="BM80">
        <v>7.6</v>
      </c>
      <c r="BN80">
        <v>7.6</v>
      </c>
      <c r="BO80"/>
      <c r="BP80">
        <v>7.6</v>
      </c>
      <c r="BQ80">
        <v>7.6</v>
      </c>
      <c r="BR80"/>
      <c r="BS80">
        <v>7.4</v>
      </c>
      <c r="BT80">
        <v>8.8000000000000007</v>
      </c>
      <c r="BU80">
        <v>8.8000000000000007</v>
      </c>
      <c r="BV80">
        <v>9</v>
      </c>
      <c r="BW80">
        <v>7.8</v>
      </c>
      <c r="BX80">
        <v>9</v>
      </c>
      <c r="BY80">
        <v>9</v>
      </c>
      <c r="BZ80">
        <v>8.8000000000000007</v>
      </c>
      <c r="CA80">
        <v>8.8000000000000007</v>
      </c>
      <c r="CB80"/>
      <c r="CC80"/>
      <c r="CD80">
        <v>7.8</v>
      </c>
      <c r="CE80">
        <v>7.8</v>
      </c>
      <c r="CF80">
        <v>7.4</v>
      </c>
      <c r="CG80">
        <v>7.4</v>
      </c>
      <c r="CH80">
        <v>7.6</v>
      </c>
      <c r="CI80">
        <v>7.6</v>
      </c>
      <c r="CJ80">
        <v>7.2</v>
      </c>
      <c r="CK80">
        <v>7.2</v>
      </c>
      <c r="CL80"/>
      <c r="CM80"/>
      <c r="CN80"/>
      <c r="CO80"/>
      <c r="CP80"/>
      <c r="CQ80"/>
      <c r="CR80"/>
      <c r="CS80"/>
      <c r="CT80">
        <v>7.8</v>
      </c>
      <c r="CU80">
        <v>7.8</v>
      </c>
      <c r="CV80">
        <v>7.4</v>
      </c>
      <c r="CW80">
        <v>7.4</v>
      </c>
      <c r="CX80">
        <v>7.6</v>
      </c>
      <c r="CY80">
        <v>7.6</v>
      </c>
      <c r="CZ80">
        <v>7.2</v>
      </c>
      <c r="DA80">
        <v>7.2</v>
      </c>
      <c r="DB80">
        <v>9</v>
      </c>
      <c r="DC80">
        <v>8.8000000000000007</v>
      </c>
      <c r="DD80">
        <v>9</v>
      </c>
      <c r="DE80">
        <v>8.8000000000000007</v>
      </c>
      <c r="DF80">
        <v>7.4</v>
      </c>
      <c r="DG80"/>
      <c r="DH80"/>
      <c r="DI80">
        <v>9</v>
      </c>
      <c r="DJ80">
        <v>7.4</v>
      </c>
      <c r="DK80">
        <v>7.8</v>
      </c>
      <c r="DL80">
        <v>9</v>
      </c>
      <c r="DM80">
        <v>8.5</v>
      </c>
      <c r="DN80">
        <v>8.5</v>
      </c>
      <c r="DO80">
        <v>7.4</v>
      </c>
      <c r="DP80">
        <v>9</v>
      </c>
      <c r="DQ80">
        <v>9</v>
      </c>
      <c r="DR80">
        <v>9</v>
      </c>
      <c r="DS80">
        <v>9</v>
      </c>
      <c r="DT80">
        <v>9</v>
      </c>
      <c r="DU80">
        <v>9</v>
      </c>
      <c r="DV80"/>
      <c r="DW80"/>
      <c r="DX80"/>
      <c r="DY80"/>
      <c r="DZ80"/>
      <c r="EA80"/>
      <c r="EB80"/>
      <c r="EC80"/>
      <c r="ED80"/>
      <c r="EE80">
        <v>9</v>
      </c>
      <c r="EF80">
        <v>9</v>
      </c>
      <c r="EG80">
        <v>9</v>
      </c>
      <c r="EH80">
        <v>9</v>
      </c>
      <c r="EI80">
        <v>8.5</v>
      </c>
      <c r="EJ80">
        <v>5.99</v>
      </c>
      <c r="EK80">
        <v>9</v>
      </c>
      <c r="EL80">
        <v>9</v>
      </c>
      <c r="EM80">
        <v>8.8000000000000007</v>
      </c>
      <c r="EN80">
        <v>8.8000000000000007</v>
      </c>
      <c r="EO80">
        <v>9</v>
      </c>
      <c r="EP80">
        <v>9</v>
      </c>
      <c r="EQ80"/>
      <c r="ER80">
        <v>7.4</v>
      </c>
      <c r="ES80">
        <v>7.4</v>
      </c>
      <c r="ET80">
        <v>5.99</v>
      </c>
      <c r="EU80">
        <v>5.99</v>
      </c>
      <c r="EV80">
        <v>9</v>
      </c>
      <c r="EW80">
        <v>9</v>
      </c>
      <c r="EX80">
        <v>9</v>
      </c>
      <c r="EY80">
        <v>10</v>
      </c>
      <c r="EZ80">
        <v>10</v>
      </c>
      <c r="FA80">
        <v>10</v>
      </c>
      <c r="FB80">
        <v>10</v>
      </c>
      <c r="FC80">
        <v>7.4</v>
      </c>
      <c r="FD80">
        <v>9</v>
      </c>
      <c r="FE80">
        <v>9</v>
      </c>
      <c r="FF80">
        <v>7.4</v>
      </c>
      <c r="FG80">
        <v>9</v>
      </c>
      <c r="FH80">
        <v>6.6</v>
      </c>
      <c r="FI80">
        <v>6.6</v>
      </c>
      <c r="FJ80">
        <v>9</v>
      </c>
      <c r="FK80">
        <v>9</v>
      </c>
      <c r="FL80">
        <v>9</v>
      </c>
      <c r="FM80">
        <v>9</v>
      </c>
      <c r="FN80">
        <v>9</v>
      </c>
      <c r="FO80">
        <v>9</v>
      </c>
      <c r="FP80"/>
      <c r="FQ80"/>
      <c r="FR80">
        <v>7</v>
      </c>
      <c r="FS80">
        <v>7</v>
      </c>
      <c r="FT80">
        <v>7.4</v>
      </c>
      <c r="FU80">
        <v>7.4</v>
      </c>
      <c r="FV80">
        <v>7.4</v>
      </c>
      <c r="FW80">
        <v>7.4</v>
      </c>
      <c r="FX80">
        <v>7.8</v>
      </c>
      <c r="FY80">
        <v>7.8</v>
      </c>
      <c r="FZ80">
        <v>7.3</v>
      </c>
      <c r="GA80">
        <v>7.8</v>
      </c>
      <c r="GB80">
        <v>7.8</v>
      </c>
      <c r="GC80">
        <v>7.3</v>
      </c>
      <c r="GD80">
        <v>9</v>
      </c>
      <c r="GE80">
        <v>9</v>
      </c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</row>
    <row r="81" spans="1:208" x14ac:dyDescent="0.25">
      <c r="A81" s="16">
        <v>45775</v>
      </c>
      <c r="B81">
        <v>9</v>
      </c>
      <c r="C81">
        <v>9</v>
      </c>
      <c r="D81">
        <v>9</v>
      </c>
      <c r="E81">
        <v>9</v>
      </c>
      <c r="F81">
        <v>7.4</v>
      </c>
      <c r="G81">
        <v>7.4</v>
      </c>
      <c r="H81">
        <v>7.4</v>
      </c>
      <c r="I81">
        <v>7.4</v>
      </c>
      <c r="J81">
        <v>7.4</v>
      </c>
      <c r="K81">
        <v>7.2</v>
      </c>
      <c r="L81">
        <v>7.4</v>
      </c>
      <c r="M81">
        <v>7.4</v>
      </c>
      <c r="N81">
        <v>5.99</v>
      </c>
      <c r="O81">
        <v>5.99</v>
      </c>
      <c r="P81">
        <v>5.99</v>
      </c>
      <c r="Q81">
        <v>7.8</v>
      </c>
      <c r="R81">
        <v>7.8</v>
      </c>
      <c r="S81">
        <v>7.4</v>
      </c>
      <c r="T81">
        <v>5.99</v>
      </c>
      <c r="U81">
        <v>8.5</v>
      </c>
      <c r="V81">
        <v>9</v>
      </c>
      <c r="W81">
        <v>9</v>
      </c>
      <c r="X81">
        <v>7.8</v>
      </c>
      <c r="Y81">
        <v>7.2</v>
      </c>
      <c r="Z81">
        <v>7.4</v>
      </c>
      <c r="AA81">
        <v>7.4</v>
      </c>
      <c r="AB81">
        <v>7.4</v>
      </c>
      <c r="AC81">
        <v>7.4</v>
      </c>
      <c r="AD81"/>
      <c r="AE81"/>
      <c r="AF81"/>
      <c r="AG81"/>
      <c r="AH81"/>
      <c r="AI81"/>
      <c r="AJ81"/>
      <c r="AK81"/>
      <c r="AL81"/>
      <c r="AM81"/>
      <c r="AN81"/>
      <c r="AO81"/>
      <c r="AP81"/>
      <c r="AQ81">
        <v>9</v>
      </c>
      <c r="AR81">
        <v>9</v>
      </c>
      <c r="AS81">
        <v>9</v>
      </c>
      <c r="AT81">
        <v>9</v>
      </c>
      <c r="AU81">
        <v>7.4</v>
      </c>
      <c r="AV81">
        <v>7.2</v>
      </c>
      <c r="AW81">
        <v>7.4</v>
      </c>
      <c r="AX81">
        <v>7.4</v>
      </c>
      <c r="AY81">
        <v>9</v>
      </c>
      <c r="AZ81">
        <v>9</v>
      </c>
      <c r="BA81">
        <v>7.2</v>
      </c>
      <c r="BB81">
        <v>7.4</v>
      </c>
      <c r="BC81">
        <v>7.4</v>
      </c>
      <c r="BD81">
        <v>5.7</v>
      </c>
      <c r="BE81">
        <v>5.7</v>
      </c>
      <c r="BF81">
        <v>7.8</v>
      </c>
      <c r="BG81">
        <v>7.8</v>
      </c>
      <c r="BH81">
        <v>7.8</v>
      </c>
      <c r="BI81">
        <v>7.8</v>
      </c>
      <c r="BJ81"/>
      <c r="BK81"/>
      <c r="BL81">
        <v>7.8</v>
      </c>
      <c r="BM81">
        <v>7.6</v>
      </c>
      <c r="BN81">
        <v>7.6</v>
      </c>
      <c r="BO81"/>
      <c r="BP81">
        <v>7.6</v>
      </c>
      <c r="BQ81">
        <v>7.6</v>
      </c>
      <c r="BR81"/>
      <c r="BS81">
        <v>7.4</v>
      </c>
      <c r="BT81">
        <v>8.8000000000000007</v>
      </c>
      <c r="BU81">
        <v>8.8000000000000007</v>
      </c>
      <c r="BV81">
        <v>9</v>
      </c>
      <c r="BW81">
        <v>7.8</v>
      </c>
      <c r="BX81">
        <v>9</v>
      </c>
      <c r="BY81">
        <v>9</v>
      </c>
      <c r="BZ81">
        <v>8.8000000000000007</v>
      </c>
      <c r="CA81">
        <v>8.8000000000000007</v>
      </c>
      <c r="CB81"/>
      <c r="CC81"/>
      <c r="CD81">
        <v>7.8</v>
      </c>
      <c r="CE81">
        <v>7.8</v>
      </c>
      <c r="CF81">
        <v>7.4</v>
      </c>
      <c r="CG81">
        <v>7.4</v>
      </c>
      <c r="CH81">
        <v>7.6</v>
      </c>
      <c r="CI81">
        <v>7.6</v>
      </c>
      <c r="CJ81">
        <v>7.2</v>
      </c>
      <c r="CK81">
        <v>7.2</v>
      </c>
      <c r="CL81"/>
      <c r="CM81"/>
      <c r="CN81"/>
      <c r="CO81"/>
      <c r="CP81"/>
      <c r="CQ81"/>
      <c r="CR81"/>
      <c r="CS81"/>
      <c r="CT81">
        <v>7.8</v>
      </c>
      <c r="CU81">
        <v>7.8</v>
      </c>
      <c r="CV81">
        <v>7.4</v>
      </c>
      <c r="CW81">
        <v>7.4</v>
      </c>
      <c r="CX81">
        <v>7.6</v>
      </c>
      <c r="CY81">
        <v>7.6</v>
      </c>
      <c r="CZ81">
        <v>7.2</v>
      </c>
      <c r="DA81">
        <v>7.2</v>
      </c>
      <c r="DB81">
        <v>9</v>
      </c>
      <c r="DC81">
        <v>8.8000000000000007</v>
      </c>
      <c r="DD81">
        <v>9</v>
      </c>
      <c r="DE81">
        <v>8.8000000000000007</v>
      </c>
      <c r="DF81">
        <v>7.4</v>
      </c>
      <c r="DG81"/>
      <c r="DH81"/>
      <c r="DI81">
        <v>9</v>
      </c>
      <c r="DJ81">
        <v>7.4</v>
      </c>
      <c r="DK81">
        <v>7.8</v>
      </c>
      <c r="DL81">
        <v>9</v>
      </c>
      <c r="DM81">
        <v>8.5</v>
      </c>
      <c r="DN81">
        <v>8.5</v>
      </c>
      <c r="DO81">
        <v>7.4</v>
      </c>
      <c r="DP81">
        <v>9</v>
      </c>
      <c r="DQ81">
        <v>9</v>
      </c>
      <c r="DR81">
        <v>9</v>
      </c>
      <c r="DS81">
        <v>9</v>
      </c>
      <c r="DT81">
        <v>9</v>
      </c>
      <c r="DU81">
        <v>9</v>
      </c>
      <c r="DV81"/>
      <c r="DW81"/>
      <c r="DX81"/>
      <c r="DY81"/>
      <c r="DZ81"/>
      <c r="EA81"/>
      <c r="EB81"/>
      <c r="EC81"/>
      <c r="ED81"/>
      <c r="EE81">
        <v>9</v>
      </c>
      <c r="EF81">
        <v>9</v>
      </c>
      <c r="EG81">
        <v>9</v>
      </c>
      <c r="EH81">
        <v>9</v>
      </c>
      <c r="EI81">
        <v>8.5</v>
      </c>
      <c r="EJ81">
        <v>5.99</v>
      </c>
      <c r="EK81">
        <v>9</v>
      </c>
      <c r="EL81">
        <v>9</v>
      </c>
      <c r="EM81">
        <v>8.8000000000000007</v>
      </c>
      <c r="EN81">
        <v>8.8000000000000007</v>
      </c>
      <c r="EO81">
        <v>9</v>
      </c>
      <c r="EP81">
        <v>9</v>
      </c>
      <c r="EQ81"/>
      <c r="ER81">
        <v>7.4</v>
      </c>
      <c r="ES81">
        <v>7.4</v>
      </c>
      <c r="ET81">
        <v>5.99</v>
      </c>
      <c r="EU81">
        <v>5.99</v>
      </c>
      <c r="EV81">
        <v>9</v>
      </c>
      <c r="EW81">
        <v>9</v>
      </c>
      <c r="EX81">
        <v>9</v>
      </c>
      <c r="EY81">
        <v>10</v>
      </c>
      <c r="EZ81">
        <v>10</v>
      </c>
      <c r="FA81">
        <v>10</v>
      </c>
      <c r="FB81">
        <v>10</v>
      </c>
      <c r="FC81">
        <v>7.4</v>
      </c>
      <c r="FD81">
        <v>9</v>
      </c>
      <c r="FE81">
        <v>9</v>
      </c>
      <c r="FF81">
        <v>7.4</v>
      </c>
      <c r="FG81">
        <v>9</v>
      </c>
      <c r="FH81">
        <v>6.6</v>
      </c>
      <c r="FI81">
        <v>6.6</v>
      </c>
      <c r="FJ81">
        <v>9</v>
      </c>
      <c r="FK81">
        <v>9</v>
      </c>
      <c r="FL81">
        <v>9</v>
      </c>
      <c r="FM81">
        <v>9</v>
      </c>
      <c r="FN81">
        <v>9</v>
      </c>
      <c r="FO81">
        <v>9</v>
      </c>
      <c r="FP81"/>
      <c r="FQ81"/>
      <c r="FR81">
        <v>7</v>
      </c>
      <c r="FS81">
        <v>7</v>
      </c>
      <c r="FT81">
        <v>7.4</v>
      </c>
      <c r="FU81">
        <v>7.4</v>
      </c>
      <c r="FV81">
        <v>7.4</v>
      </c>
      <c r="FW81">
        <v>7.4</v>
      </c>
      <c r="FX81">
        <v>7.8</v>
      </c>
      <c r="FY81">
        <v>7.8</v>
      </c>
      <c r="FZ81">
        <v>7.3</v>
      </c>
      <c r="GA81">
        <v>7.8</v>
      </c>
      <c r="GB81">
        <v>7.8</v>
      </c>
      <c r="GC81">
        <v>7.3</v>
      </c>
      <c r="GD81">
        <v>9</v>
      </c>
      <c r="GE81">
        <v>9</v>
      </c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</row>
    <row r="82" spans="1:208" x14ac:dyDescent="0.25">
      <c r="A82" s="16">
        <v>45776</v>
      </c>
      <c r="B82">
        <v>9</v>
      </c>
      <c r="C82">
        <v>9</v>
      </c>
      <c r="D82">
        <v>9</v>
      </c>
      <c r="E82">
        <v>9</v>
      </c>
      <c r="F82">
        <v>7.4</v>
      </c>
      <c r="G82">
        <v>7.4</v>
      </c>
      <c r="H82">
        <v>7.4</v>
      </c>
      <c r="I82">
        <v>7.4</v>
      </c>
      <c r="J82">
        <v>7.4</v>
      </c>
      <c r="K82">
        <v>7.2</v>
      </c>
      <c r="L82">
        <v>7.4</v>
      </c>
      <c r="M82">
        <v>7.4</v>
      </c>
      <c r="N82">
        <v>5.99</v>
      </c>
      <c r="O82">
        <v>5.99</v>
      </c>
      <c r="P82">
        <v>5.99</v>
      </c>
      <c r="Q82">
        <v>7.8</v>
      </c>
      <c r="R82">
        <v>7.8</v>
      </c>
      <c r="S82">
        <v>7.4</v>
      </c>
      <c r="T82">
        <v>5.99</v>
      </c>
      <c r="U82">
        <v>8.5</v>
      </c>
      <c r="V82">
        <v>9</v>
      </c>
      <c r="W82">
        <v>9</v>
      </c>
      <c r="X82">
        <v>7.8</v>
      </c>
      <c r="Y82">
        <v>7.2</v>
      </c>
      <c r="Z82">
        <v>7.4</v>
      </c>
      <c r="AA82">
        <v>7.4</v>
      </c>
      <c r="AB82">
        <v>7.4</v>
      </c>
      <c r="AC82">
        <v>7.4</v>
      </c>
      <c r="AD82"/>
      <c r="AE82"/>
      <c r="AF82"/>
      <c r="AG82"/>
      <c r="AH82"/>
      <c r="AI82"/>
      <c r="AJ82"/>
      <c r="AK82"/>
      <c r="AL82"/>
      <c r="AM82"/>
      <c r="AN82"/>
      <c r="AO82"/>
      <c r="AP82"/>
      <c r="AQ82">
        <v>9</v>
      </c>
      <c r="AR82">
        <v>9</v>
      </c>
      <c r="AS82">
        <v>9</v>
      </c>
      <c r="AT82">
        <v>9</v>
      </c>
      <c r="AU82">
        <v>7.4</v>
      </c>
      <c r="AV82">
        <v>7.2</v>
      </c>
      <c r="AW82">
        <v>7.4</v>
      </c>
      <c r="AX82">
        <v>7.4</v>
      </c>
      <c r="AY82">
        <v>9</v>
      </c>
      <c r="AZ82">
        <v>9</v>
      </c>
      <c r="BA82">
        <v>7.2</v>
      </c>
      <c r="BB82">
        <v>7.4</v>
      </c>
      <c r="BC82">
        <v>7.4</v>
      </c>
      <c r="BD82">
        <v>5.7</v>
      </c>
      <c r="BE82">
        <v>5.7</v>
      </c>
      <c r="BF82">
        <v>7.8</v>
      </c>
      <c r="BG82">
        <v>7.8</v>
      </c>
      <c r="BH82">
        <v>7.8</v>
      </c>
      <c r="BI82">
        <v>7.8</v>
      </c>
      <c r="BJ82"/>
      <c r="BK82"/>
      <c r="BL82">
        <v>7.8</v>
      </c>
      <c r="BM82">
        <v>7.6</v>
      </c>
      <c r="BN82">
        <v>7.6</v>
      </c>
      <c r="BO82"/>
      <c r="BP82">
        <v>7.6</v>
      </c>
      <c r="BQ82">
        <v>7.6</v>
      </c>
      <c r="BR82"/>
      <c r="BS82">
        <v>7.4</v>
      </c>
      <c r="BT82">
        <v>8.8000000000000007</v>
      </c>
      <c r="BU82">
        <v>8.8000000000000007</v>
      </c>
      <c r="BV82">
        <v>9</v>
      </c>
      <c r="BW82">
        <v>7.8</v>
      </c>
      <c r="BX82">
        <v>9</v>
      </c>
      <c r="BY82">
        <v>9</v>
      </c>
      <c r="BZ82">
        <v>8.8000000000000007</v>
      </c>
      <c r="CA82">
        <v>8.8000000000000007</v>
      </c>
      <c r="CB82"/>
      <c r="CC82"/>
      <c r="CD82">
        <v>7.8</v>
      </c>
      <c r="CE82">
        <v>7.8</v>
      </c>
      <c r="CF82">
        <v>7.4</v>
      </c>
      <c r="CG82">
        <v>7.4</v>
      </c>
      <c r="CH82">
        <v>7.6</v>
      </c>
      <c r="CI82">
        <v>7.6</v>
      </c>
      <c r="CJ82">
        <v>7.2</v>
      </c>
      <c r="CK82">
        <v>7.2</v>
      </c>
      <c r="CL82"/>
      <c r="CM82"/>
      <c r="CN82"/>
      <c r="CO82"/>
      <c r="CP82"/>
      <c r="CQ82"/>
      <c r="CR82"/>
      <c r="CS82"/>
      <c r="CT82">
        <v>7.8</v>
      </c>
      <c r="CU82">
        <v>7.8</v>
      </c>
      <c r="CV82">
        <v>7.4</v>
      </c>
      <c r="CW82">
        <v>7.4</v>
      </c>
      <c r="CX82">
        <v>7.6</v>
      </c>
      <c r="CY82">
        <v>7.6</v>
      </c>
      <c r="CZ82">
        <v>7.2</v>
      </c>
      <c r="DA82">
        <v>7.2</v>
      </c>
      <c r="DB82">
        <v>9</v>
      </c>
      <c r="DC82">
        <v>8.8000000000000007</v>
      </c>
      <c r="DD82">
        <v>9</v>
      </c>
      <c r="DE82">
        <v>8.8000000000000007</v>
      </c>
      <c r="DF82">
        <v>7.4</v>
      </c>
      <c r="DG82"/>
      <c r="DH82"/>
      <c r="DI82">
        <v>9</v>
      </c>
      <c r="DJ82">
        <v>7.4</v>
      </c>
      <c r="DK82">
        <v>7.8</v>
      </c>
      <c r="DL82">
        <v>9</v>
      </c>
      <c r="DM82">
        <v>8.5</v>
      </c>
      <c r="DN82">
        <v>8.5</v>
      </c>
      <c r="DO82">
        <v>7.4</v>
      </c>
      <c r="DP82">
        <v>9</v>
      </c>
      <c r="DQ82">
        <v>9</v>
      </c>
      <c r="DR82">
        <v>9</v>
      </c>
      <c r="DS82">
        <v>9</v>
      </c>
      <c r="DT82">
        <v>9</v>
      </c>
      <c r="DU82">
        <v>9</v>
      </c>
      <c r="DV82"/>
      <c r="DW82"/>
      <c r="DX82"/>
      <c r="DY82"/>
      <c r="DZ82"/>
      <c r="EA82"/>
      <c r="EB82"/>
      <c r="EC82"/>
      <c r="ED82"/>
      <c r="EE82">
        <v>9</v>
      </c>
      <c r="EF82">
        <v>9</v>
      </c>
      <c r="EG82">
        <v>9</v>
      </c>
      <c r="EH82">
        <v>9</v>
      </c>
      <c r="EI82">
        <v>8.5</v>
      </c>
      <c r="EJ82">
        <v>5.99</v>
      </c>
      <c r="EK82">
        <v>9</v>
      </c>
      <c r="EL82">
        <v>9</v>
      </c>
      <c r="EM82">
        <v>8.8000000000000007</v>
      </c>
      <c r="EN82">
        <v>8.8000000000000007</v>
      </c>
      <c r="EO82">
        <v>9</v>
      </c>
      <c r="EP82">
        <v>9</v>
      </c>
      <c r="EQ82"/>
      <c r="ER82">
        <v>7.4</v>
      </c>
      <c r="ES82">
        <v>7.4</v>
      </c>
      <c r="ET82">
        <v>5.99</v>
      </c>
      <c r="EU82">
        <v>5.99</v>
      </c>
      <c r="EV82">
        <v>9</v>
      </c>
      <c r="EW82">
        <v>9</v>
      </c>
      <c r="EX82">
        <v>9</v>
      </c>
      <c r="EY82">
        <v>10</v>
      </c>
      <c r="EZ82">
        <v>10</v>
      </c>
      <c r="FA82">
        <v>10</v>
      </c>
      <c r="FB82">
        <v>10</v>
      </c>
      <c r="FC82">
        <v>7.4</v>
      </c>
      <c r="FD82">
        <v>9</v>
      </c>
      <c r="FE82">
        <v>9</v>
      </c>
      <c r="FF82">
        <v>7.4</v>
      </c>
      <c r="FG82">
        <v>9</v>
      </c>
      <c r="FH82">
        <v>6.6</v>
      </c>
      <c r="FI82">
        <v>6.6</v>
      </c>
      <c r="FJ82">
        <v>9</v>
      </c>
      <c r="FK82">
        <v>9</v>
      </c>
      <c r="FL82">
        <v>9</v>
      </c>
      <c r="FM82">
        <v>9</v>
      </c>
      <c r="FN82">
        <v>9</v>
      </c>
      <c r="FO82">
        <v>9</v>
      </c>
      <c r="FP82"/>
      <c r="FQ82"/>
      <c r="FR82">
        <v>7</v>
      </c>
      <c r="FS82">
        <v>7</v>
      </c>
      <c r="FT82">
        <v>7.4</v>
      </c>
      <c r="FU82">
        <v>7.4</v>
      </c>
      <c r="FV82">
        <v>7.4</v>
      </c>
      <c r="FW82">
        <v>7.4</v>
      </c>
      <c r="FX82">
        <v>7.8</v>
      </c>
      <c r="FY82">
        <v>7.8</v>
      </c>
      <c r="FZ82">
        <v>7.3</v>
      </c>
      <c r="GA82">
        <v>7.8</v>
      </c>
      <c r="GB82">
        <v>7.8</v>
      </c>
      <c r="GC82">
        <v>7.3</v>
      </c>
      <c r="GD82">
        <v>9</v>
      </c>
      <c r="GE82">
        <v>9</v>
      </c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</row>
    <row r="83" spans="1:208" x14ac:dyDescent="0.25">
      <c r="A83" s="16">
        <v>45777</v>
      </c>
      <c r="B83">
        <v>9</v>
      </c>
      <c r="C83">
        <v>9</v>
      </c>
      <c r="D83">
        <v>9</v>
      </c>
      <c r="E83">
        <v>9</v>
      </c>
      <c r="F83">
        <v>7.4</v>
      </c>
      <c r="G83">
        <v>7.4</v>
      </c>
      <c r="H83">
        <v>7.4</v>
      </c>
      <c r="I83">
        <v>7.4</v>
      </c>
      <c r="J83">
        <v>7.4</v>
      </c>
      <c r="K83">
        <v>7.2</v>
      </c>
      <c r="L83">
        <v>7.4</v>
      </c>
      <c r="M83">
        <v>7.4</v>
      </c>
      <c r="N83">
        <v>5.99</v>
      </c>
      <c r="O83">
        <v>5.99</v>
      </c>
      <c r="P83">
        <v>5.99</v>
      </c>
      <c r="Q83">
        <v>7.8</v>
      </c>
      <c r="R83">
        <v>7.8</v>
      </c>
      <c r="S83">
        <v>7.4</v>
      </c>
      <c r="T83">
        <v>5.99</v>
      </c>
      <c r="U83">
        <v>8.5</v>
      </c>
      <c r="V83">
        <v>9</v>
      </c>
      <c r="W83">
        <v>9</v>
      </c>
      <c r="X83">
        <v>7.8</v>
      </c>
      <c r="Y83">
        <v>7.2</v>
      </c>
      <c r="Z83">
        <v>7.4</v>
      </c>
      <c r="AA83">
        <v>7.4</v>
      </c>
      <c r="AB83">
        <v>7.4</v>
      </c>
      <c r="AC83">
        <v>7.4</v>
      </c>
      <c r="AD83"/>
      <c r="AE83"/>
      <c r="AF83"/>
      <c r="AG83"/>
      <c r="AH83"/>
      <c r="AI83"/>
      <c r="AJ83"/>
      <c r="AK83"/>
      <c r="AL83"/>
      <c r="AM83"/>
      <c r="AN83"/>
      <c r="AO83"/>
      <c r="AP83"/>
      <c r="AQ83">
        <v>9</v>
      </c>
      <c r="AR83">
        <v>9</v>
      </c>
      <c r="AS83">
        <v>9</v>
      </c>
      <c r="AT83">
        <v>9</v>
      </c>
      <c r="AU83">
        <v>7.4</v>
      </c>
      <c r="AV83">
        <v>7.2</v>
      </c>
      <c r="AW83">
        <v>7.4</v>
      </c>
      <c r="AX83">
        <v>7.4</v>
      </c>
      <c r="AY83">
        <v>9</v>
      </c>
      <c r="AZ83">
        <v>9</v>
      </c>
      <c r="BA83">
        <v>7.2</v>
      </c>
      <c r="BB83">
        <v>7.4</v>
      </c>
      <c r="BC83">
        <v>7.4</v>
      </c>
      <c r="BD83">
        <v>5.7</v>
      </c>
      <c r="BE83">
        <v>5.7</v>
      </c>
      <c r="BF83">
        <v>7.8</v>
      </c>
      <c r="BG83">
        <v>7.8</v>
      </c>
      <c r="BH83">
        <v>7.8</v>
      </c>
      <c r="BI83">
        <v>7.8</v>
      </c>
      <c r="BJ83"/>
      <c r="BK83"/>
      <c r="BL83">
        <v>7.8</v>
      </c>
      <c r="BM83">
        <v>7.6</v>
      </c>
      <c r="BN83">
        <v>7.6</v>
      </c>
      <c r="BO83"/>
      <c r="BP83">
        <v>7.6</v>
      </c>
      <c r="BQ83">
        <v>7.6</v>
      </c>
      <c r="BR83"/>
      <c r="BS83">
        <v>7.4</v>
      </c>
      <c r="BT83">
        <v>8.8000000000000007</v>
      </c>
      <c r="BU83">
        <v>8.8000000000000007</v>
      </c>
      <c r="BV83">
        <v>9</v>
      </c>
      <c r="BW83">
        <v>7.8</v>
      </c>
      <c r="BX83">
        <v>9</v>
      </c>
      <c r="BY83">
        <v>9</v>
      </c>
      <c r="BZ83">
        <v>8.8000000000000007</v>
      </c>
      <c r="CA83">
        <v>8.8000000000000007</v>
      </c>
      <c r="CB83"/>
      <c r="CC83"/>
      <c r="CD83">
        <v>7.8</v>
      </c>
      <c r="CE83">
        <v>7.8</v>
      </c>
      <c r="CF83">
        <v>7.4</v>
      </c>
      <c r="CG83">
        <v>7.4</v>
      </c>
      <c r="CH83">
        <v>7.6</v>
      </c>
      <c r="CI83">
        <v>7.6</v>
      </c>
      <c r="CJ83">
        <v>7.2</v>
      </c>
      <c r="CK83">
        <v>7.2</v>
      </c>
      <c r="CL83"/>
      <c r="CM83"/>
      <c r="CN83"/>
      <c r="CO83"/>
      <c r="CP83"/>
      <c r="CQ83"/>
      <c r="CR83"/>
      <c r="CS83"/>
      <c r="CT83">
        <v>7.8</v>
      </c>
      <c r="CU83">
        <v>7.8</v>
      </c>
      <c r="CV83">
        <v>7.4</v>
      </c>
      <c r="CW83">
        <v>7.4</v>
      </c>
      <c r="CX83">
        <v>7.6</v>
      </c>
      <c r="CY83">
        <v>7.6</v>
      </c>
      <c r="CZ83">
        <v>7.2</v>
      </c>
      <c r="DA83">
        <v>7.2</v>
      </c>
      <c r="DB83">
        <v>9</v>
      </c>
      <c r="DC83">
        <v>8.8000000000000007</v>
      </c>
      <c r="DD83">
        <v>9</v>
      </c>
      <c r="DE83">
        <v>8.8000000000000007</v>
      </c>
      <c r="DF83">
        <v>7.4</v>
      </c>
      <c r="DG83"/>
      <c r="DH83"/>
      <c r="DI83">
        <v>9</v>
      </c>
      <c r="DJ83">
        <v>7.4</v>
      </c>
      <c r="DK83">
        <v>7.8</v>
      </c>
      <c r="DL83">
        <v>9</v>
      </c>
      <c r="DM83">
        <v>8.5</v>
      </c>
      <c r="DN83">
        <v>8.5</v>
      </c>
      <c r="DO83">
        <v>7.4</v>
      </c>
      <c r="DP83">
        <v>9</v>
      </c>
      <c r="DQ83">
        <v>9</v>
      </c>
      <c r="DR83">
        <v>9</v>
      </c>
      <c r="DS83">
        <v>9</v>
      </c>
      <c r="DT83">
        <v>9</v>
      </c>
      <c r="DU83">
        <v>9</v>
      </c>
      <c r="DV83"/>
      <c r="DW83"/>
      <c r="DX83"/>
      <c r="DY83"/>
      <c r="DZ83"/>
      <c r="EA83"/>
      <c r="EB83"/>
      <c r="EC83"/>
      <c r="ED83"/>
      <c r="EE83">
        <v>9</v>
      </c>
      <c r="EF83">
        <v>9</v>
      </c>
      <c r="EG83">
        <v>9</v>
      </c>
      <c r="EH83">
        <v>9</v>
      </c>
      <c r="EI83">
        <v>8.5</v>
      </c>
      <c r="EJ83">
        <v>5.99</v>
      </c>
      <c r="EK83">
        <v>9</v>
      </c>
      <c r="EL83">
        <v>9</v>
      </c>
      <c r="EM83">
        <v>8.8000000000000007</v>
      </c>
      <c r="EN83">
        <v>8.8000000000000007</v>
      </c>
      <c r="EO83">
        <v>9</v>
      </c>
      <c r="EP83">
        <v>9</v>
      </c>
      <c r="EQ83"/>
      <c r="ER83">
        <v>7.4</v>
      </c>
      <c r="ES83">
        <v>7.4</v>
      </c>
      <c r="ET83">
        <v>5.99</v>
      </c>
      <c r="EU83">
        <v>5.99</v>
      </c>
      <c r="EV83">
        <v>9</v>
      </c>
      <c r="EW83">
        <v>9</v>
      </c>
      <c r="EX83">
        <v>9</v>
      </c>
      <c r="EY83">
        <v>10</v>
      </c>
      <c r="EZ83">
        <v>10</v>
      </c>
      <c r="FA83">
        <v>10</v>
      </c>
      <c r="FB83">
        <v>10</v>
      </c>
      <c r="FC83">
        <v>7.4</v>
      </c>
      <c r="FD83">
        <v>9</v>
      </c>
      <c r="FE83">
        <v>9</v>
      </c>
      <c r="FF83">
        <v>7.4</v>
      </c>
      <c r="FG83">
        <v>9</v>
      </c>
      <c r="FH83">
        <v>6.6</v>
      </c>
      <c r="FI83">
        <v>6.6</v>
      </c>
      <c r="FJ83">
        <v>9</v>
      </c>
      <c r="FK83">
        <v>9</v>
      </c>
      <c r="FL83">
        <v>9</v>
      </c>
      <c r="FM83">
        <v>9</v>
      </c>
      <c r="FN83">
        <v>9</v>
      </c>
      <c r="FO83">
        <v>9</v>
      </c>
      <c r="FP83"/>
      <c r="FQ83"/>
      <c r="FR83">
        <v>7</v>
      </c>
      <c r="FS83">
        <v>7</v>
      </c>
      <c r="FT83">
        <v>7.4</v>
      </c>
      <c r="FU83">
        <v>7.4</v>
      </c>
      <c r="FV83">
        <v>7.4</v>
      </c>
      <c r="FW83">
        <v>7.4</v>
      </c>
      <c r="FX83">
        <v>7.8</v>
      </c>
      <c r="FY83">
        <v>7.8</v>
      </c>
      <c r="FZ83">
        <v>7.3</v>
      </c>
      <c r="GA83">
        <v>7.8</v>
      </c>
      <c r="GB83">
        <v>7.8</v>
      </c>
      <c r="GC83">
        <v>7.3</v>
      </c>
      <c r="GD83">
        <v>9</v>
      </c>
      <c r="GE83">
        <v>9</v>
      </c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</row>
    <row r="84" spans="1:208" x14ac:dyDescent="0.25">
      <c r="A84" s="16">
        <v>45778</v>
      </c>
      <c r="B84">
        <v>9</v>
      </c>
      <c r="C84">
        <v>9</v>
      </c>
      <c r="D84">
        <v>9</v>
      </c>
      <c r="E84">
        <v>9</v>
      </c>
      <c r="F84">
        <v>7.4</v>
      </c>
      <c r="G84">
        <v>7.4</v>
      </c>
      <c r="H84">
        <v>7.4</v>
      </c>
      <c r="I84">
        <v>7.4</v>
      </c>
      <c r="J84">
        <v>7.4</v>
      </c>
      <c r="K84">
        <v>7.4</v>
      </c>
      <c r="L84">
        <v>7.4</v>
      </c>
      <c r="M84">
        <v>7.4</v>
      </c>
      <c r="N84">
        <v>5.99</v>
      </c>
      <c r="O84">
        <v>5.99</v>
      </c>
      <c r="P84">
        <v>5.99</v>
      </c>
      <c r="Q84">
        <v>7.8</v>
      </c>
      <c r="R84">
        <v>7.8</v>
      </c>
      <c r="S84">
        <v>7.4</v>
      </c>
      <c r="T84">
        <v>5.99</v>
      </c>
      <c r="U84">
        <v>9</v>
      </c>
      <c r="V84">
        <v>9</v>
      </c>
      <c r="W84">
        <v>9</v>
      </c>
      <c r="X84">
        <v>7.8</v>
      </c>
      <c r="Y84">
        <v>7.4</v>
      </c>
      <c r="Z84">
        <v>7.4</v>
      </c>
      <c r="AA84">
        <v>7.4</v>
      </c>
      <c r="AB84">
        <v>7.4</v>
      </c>
      <c r="AC84">
        <v>7.4</v>
      </c>
      <c r="AD84"/>
      <c r="AE84"/>
      <c r="AF84"/>
      <c r="AG84"/>
      <c r="AH84"/>
      <c r="AI84"/>
      <c r="AJ84"/>
      <c r="AK84"/>
      <c r="AL84"/>
      <c r="AM84"/>
      <c r="AN84"/>
      <c r="AO84"/>
      <c r="AP84"/>
      <c r="AQ84">
        <v>9</v>
      </c>
      <c r="AR84">
        <v>9</v>
      </c>
      <c r="AS84">
        <v>9</v>
      </c>
      <c r="AT84">
        <v>9</v>
      </c>
      <c r="AU84">
        <v>7.4</v>
      </c>
      <c r="AV84">
        <v>7.4</v>
      </c>
      <c r="AW84">
        <v>7.4</v>
      </c>
      <c r="AX84">
        <v>7.4</v>
      </c>
      <c r="AY84">
        <v>9</v>
      </c>
      <c r="AZ84">
        <v>9</v>
      </c>
      <c r="BA84">
        <v>7.4</v>
      </c>
      <c r="BB84">
        <v>7.4</v>
      </c>
      <c r="BC84">
        <v>7.4</v>
      </c>
      <c r="BD84">
        <v>5.7</v>
      </c>
      <c r="BE84">
        <v>5.7</v>
      </c>
      <c r="BF84">
        <v>7.8</v>
      </c>
      <c r="BG84">
        <v>7.8</v>
      </c>
      <c r="BH84">
        <v>7.8</v>
      </c>
      <c r="BI84">
        <v>7.8</v>
      </c>
      <c r="BJ84"/>
      <c r="BK84"/>
      <c r="BL84">
        <v>7.8</v>
      </c>
      <c r="BM84">
        <v>7.8</v>
      </c>
      <c r="BN84">
        <v>7.8</v>
      </c>
      <c r="BO84"/>
      <c r="BP84">
        <v>7.8</v>
      </c>
      <c r="BQ84">
        <v>7.8</v>
      </c>
      <c r="BR84"/>
      <c r="BS84">
        <v>7.4</v>
      </c>
      <c r="BT84">
        <v>9</v>
      </c>
      <c r="BU84">
        <v>9</v>
      </c>
      <c r="BV84">
        <v>9</v>
      </c>
      <c r="BW84">
        <v>7.8</v>
      </c>
      <c r="BX84">
        <v>9</v>
      </c>
      <c r="BY84">
        <v>9</v>
      </c>
      <c r="BZ84">
        <v>9</v>
      </c>
      <c r="CA84">
        <v>9</v>
      </c>
      <c r="CB84"/>
      <c r="CC84"/>
      <c r="CD84">
        <v>7.8</v>
      </c>
      <c r="CE84">
        <v>7.8</v>
      </c>
      <c r="CF84">
        <v>7.4</v>
      </c>
      <c r="CG84">
        <v>7.4</v>
      </c>
      <c r="CH84">
        <v>7.8</v>
      </c>
      <c r="CI84">
        <v>7.8</v>
      </c>
      <c r="CJ84">
        <v>7.4</v>
      </c>
      <c r="CK84">
        <v>7.4</v>
      </c>
      <c r="CL84"/>
      <c r="CM84"/>
      <c r="CN84"/>
      <c r="CO84"/>
      <c r="CP84"/>
      <c r="CQ84"/>
      <c r="CR84"/>
      <c r="CS84"/>
      <c r="CT84">
        <v>7.8</v>
      </c>
      <c r="CU84">
        <v>7.8</v>
      </c>
      <c r="CV84">
        <v>7.4</v>
      </c>
      <c r="CW84">
        <v>7.4</v>
      </c>
      <c r="CX84">
        <v>7.8</v>
      </c>
      <c r="CY84">
        <v>7.8</v>
      </c>
      <c r="CZ84">
        <v>7.4</v>
      </c>
      <c r="DA84">
        <v>7.4</v>
      </c>
      <c r="DB84">
        <v>9</v>
      </c>
      <c r="DC84">
        <v>9</v>
      </c>
      <c r="DD84">
        <v>9</v>
      </c>
      <c r="DE84">
        <v>9</v>
      </c>
      <c r="DF84">
        <v>7.4</v>
      </c>
      <c r="DG84"/>
      <c r="DH84"/>
      <c r="DI84">
        <v>9</v>
      </c>
      <c r="DJ84">
        <v>7.4</v>
      </c>
      <c r="DK84">
        <v>7.8</v>
      </c>
      <c r="DL84">
        <v>9</v>
      </c>
      <c r="DM84">
        <v>9</v>
      </c>
      <c r="DN84">
        <v>9</v>
      </c>
      <c r="DO84">
        <v>7.4</v>
      </c>
      <c r="DP84">
        <v>9</v>
      </c>
      <c r="DQ84">
        <v>9</v>
      </c>
      <c r="DR84">
        <v>9</v>
      </c>
      <c r="DS84">
        <v>9</v>
      </c>
      <c r="DT84">
        <v>9</v>
      </c>
      <c r="DU84">
        <v>9</v>
      </c>
      <c r="DV84"/>
      <c r="DW84"/>
      <c r="DX84"/>
      <c r="DY84"/>
      <c r="DZ84"/>
      <c r="EA84"/>
      <c r="EB84"/>
      <c r="EC84"/>
      <c r="ED84"/>
      <c r="EE84">
        <v>9</v>
      </c>
      <c r="EF84">
        <v>9</v>
      </c>
      <c r="EG84">
        <v>9</v>
      </c>
      <c r="EH84">
        <v>9</v>
      </c>
      <c r="EI84">
        <v>9</v>
      </c>
      <c r="EJ84">
        <v>5.99</v>
      </c>
      <c r="EK84">
        <v>9</v>
      </c>
      <c r="EL84">
        <v>9</v>
      </c>
      <c r="EM84">
        <v>9</v>
      </c>
      <c r="EN84">
        <v>9</v>
      </c>
      <c r="EO84">
        <v>9</v>
      </c>
      <c r="EP84">
        <v>9</v>
      </c>
      <c r="EQ84"/>
      <c r="ER84">
        <v>7.4</v>
      </c>
      <c r="ES84">
        <v>7.4</v>
      </c>
      <c r="ET84">
        <v>5.99</v>
      </c>
      <c r="EU84">
        <v>5.99</v>
      </c>
      <c r="EV84">
        <v>9</v>
      </c>
      <c r="EW84">
        <v>9</v>
      </c>
      <c r="EX84">
        <v>9</v>
      </c>
      <c r="EY84">
        <v>10</v>
      </c>
      <c r="EZ84">
        <v>10</v>
      </c>
      <c r="FA84">
        <v>10</v>
      </c>
      <c r="FB84">
        <v>10</v>
      </c>
      <c r="FC84">
        <v>7.4</v>
      </c>
      <c r="FD84">
        <v>9</v>
      </c>
      <c r="FE84">
        <v>9</v>
      </c>
      <c r="FF84">
        <v>7.4</v>
      </c>
      <c r="FG84">
        <v>9</v>
      </c>
      <c r="FH84">
        <v>6.6</v>
      </c>
      <c r="FI84">
        <v>6.6</v>
      </c>
      <c r="FJ84">
        <v>9</v>
      </c>
      <c r="FK84">
        <v>9</v>
      </c>
      <c r="FL84">
        <v>9</v>
      </c>
      <c r="FM84">
        <v>9</v>
      </c>
      <c r="FN84">
        <v>9</v>
      </c>
      <c r="FO84">
        <v>9</v>
      </c>
      <c r="FP84"/>
      <c r="FQ84"/>
      <c r="FR84">
        <v>7</v>
      </c>
      <c r="FS84">
        <v>7</v>
      </c>
      <c r="FT84">
        <v>7.4</v>
      </c>
      <c r="FU84">
        <v>7.4</v>
      </c>
      <c r="FV84">
        <v>7.4</v>
      </c>
      <c r="FW84">
        <v>7.4</v>
      </c>
      <c r="FX84">
        <v>7.8</v>
      </c>
      <c r="FY84">
        <v>7.8</v>
      </c>
      <c r="FZ84">
        <v>7.8</v>
      </c>
      <c r="GA84">
        <v>7.8</v>
      </c>
      <c r="GB84">
        <v>7.8</v>
      </c>
      <c r="GC84">
        <v>7.8</v>
      </c>
      <c r="GD84">
        <v>9</v>
      </c>
      <c r="GE84">
        <v>9</v>
      </c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</row>
    <row r="85" spans="1:208" x14ac:dyDescent="0.25">
      <c r="A85" s="16">
        <v>45779</v>
      </c>
      <c r="B85">
        <v>9</v>
      </c>
      <c r="C85">
        <v>9</v>
      </c>
      <c r="D85">
        <v>9</v>
      </c>
      <c r="E85">
        <v>9</v>
      </c>
      <c r="F85">
        <v>7.4</v>
      </c>
      <c r="G85">
        <v>7.4</v>
      </c>
      <c r="H85">
        <v>7.4</v>
      </c>
      <c r="I85">
        <v>7.4</v>
      </c>
      <c r="J85">
        <v>7.4</v>
      </c>
      <c r="K85">
        <v>7.4</v>
      </c>
      <c r="L85">
        <v>7.4</v>
      </c>
      <c r="M85">
        <v>7.4</v>
      </c>
      <c r="N85">
        <v>5.99</v>
      </c>
      <c r="O85">
        <v>5.99</v>
      </c>
      <c r="P85">
        <v>5.99</v>
      </c>
      <c r="Q85">
        <v>7.8</v>
      </c>
      <c r="R85">
        <v>7.8</v>
      </c>
      <c r="S85">
        <v>7.4</v>
      </c>
      <c r="T85">
        <v>5.99</v>
      </c>
      <c r="U85">
        <v>9</v>
      </c>
      <c r="V85">
        <v>9</v>
      </c>
      <c r="W85">
        <v>9</v>
      </c>
      <c r="X85">
        <v>7.8</v>
      </c>
      <c r="Y85">
        <v>7.4</v>
      </c>
      <c r="Z85">
        <v>7.4</v>
      </c>
      <c r="AA85">
        <v>7.4</v>
      </c>
      <c r="AB85">
        <v>7.4</v>
      </c>
      <c r="AC85">
        <v>7.4</v>
      </c>
      <c r="AD85"/>
      <c r="AE85"/>
      <c r="AF85"/>
      <c r="AG85"/>
      <c r="AH85"/>
      <c r="AI85"/>
      <c r="AJ85"/>
      <c r="AK85"/>
      <c r="AL85"/>
      <c r="AM85"/>
      <c r="AN85"/>
      <c r="AO85"/>
      <c r="AP85"/>
      <c r="AQ85">
        <v>9</v>
      </c>
      <c r="AR85">
        <v>9</v>
      </c>
      <c r="AS85">
        <v>9</v>
      </c>
      <c r="AT85">
        <v>9</v>
      </c>
      <c r="AU85">
        <v>7.4</v>
      </c>
      <c r="AV85">
        <v>7.4</v>
      </c>
      <c r="AW85">
        <v>7.4</v>
      </c>
      <c r="AX85">
        <v>7.4</v>
      </c>
      <c r="AY85">
        <v>9</v>
      </c>
      <c r="AZ85">
        <v>9</v>
      </c>
      <c r="BA85">
        <v>7.4</v>
      </c>
      <c r="BB85">
        <v>7.4</v>
      </c>
      <c r="BC85">
        <v>7.4</v>
      </c>
      <c r="BD85">
        <v>5.7</v>
      </c>
      <c r="BE85">
        <v>5.7</v>
      </c>
      <c r="BF85">
        <v>7.8</v>
      </c>
      <c r="BG85">
        <v>7.8</v>
      </c>
      <c r="BH85">
        <v>7.8</v>
      </c>
      <c r="BI85">
        <v>7.8</v>
      </c>
      <c r="BJ85"/>
      <c r="BK85"/>
      <c r="BL85">
        <v>7.8</v>
      </c>
      <c r="BM85">
        <v>7.8</v>
      </c>
      <c r="BN85">
        <v>7.8</v>
      </c>
      <c r="BO85"/>
      <c r="BP85">
        <v>7.8</v>
      </c>
      <c r="BQ85">
        <v>7.8</v>
      </c>
      <c r="BR85"/>
      <c r="BS85">
        <v>7.4</v>
      </c>
      <c r="BT85">
        <v>9</v>
      </c>
      <c r="BU85">
        <v>9</v>
      </c>
      <c r="BV85">
        <v>9</v>
      </c>
      <c r="BW85">
        <v>7.8</v>
      </c>
      <c r="BX85">
        <v>9</v>
      </c>
      <c r="BY85">
        <v>9</v>
      </c>
      <c r="BZ85">
        <v>9</v>
      </c>
      <c r="CA85">
        <v>9</v>
      </c>
      <c r="CB85"/>
      <c r="CC85"/>
      <c r="CD85">
        <v>7.8</v>
      </c>
      <c r="CE85">
        <v>7.8</v>
      </c>
      <c r="CF85">
        <v>7.4</v>
      </c>
      <c r="CG85">
        <v>7.4</v>
      </c>
      <c r="CH85">
        <v>7.8</v>
      </c>
      <c r="CI85">
        <v>7.8</v>
      </c>
      <c r="CJ85">
        <v>7.4</v>
      </c>
      <c r="CK85">
        <v>7.4</v>
      </c>
      <c r="CL85"/>
      <c r="CM85"/>
      <c r="CN85"/>
      <c r="CO85"/>
      <c r="CP85"/>
      <c r="CQ85"/>
      <c r="CR85"/>
      <c r="CS85"/>
      <c r="CT85">
        <v>7.8</v>
      </c>
      <c r="CU85">
        <v>7.8</v>
      </c>
      <c r="CV85">
        <v>7.4</v>
      </c>
      <c r="CW85">
        <v>7.4</v>
      </c>
      <c r="CX85">
        <v>7.8</v>
      </c>
      <c r="CY85">
        <v>7.8</v>
      </c>
      <c r="CZ85">
        <v>7.4</v>
      </c>
      <c r="DA85">
        <v>7.4</v>
      </c>
      <c r="DB85">
        <v>9</v>
      </c>
      <c r="DC85">
        <v>9</v>
      </c>
      <c r="DD85">
        <v>9</v>
      </c>
      <c r="DE85">
        <v>9</v>
      </c>
      <c r="DF85">
        <v>7.4</v>
      </c>
      <c r="DG85"/>
      <c r="DH85"/>
      <c r="DI85">
        <v>9</v>
      </c>
      <c r="DJ85">
        <v>7.4</v>
      </c>
      <c r="DK85">
        <v>7.8</v>
      </c>
      <c r="DL85">
        <v>9</v>
      </c>
      <c r="DM85">
        <v>9</v>
      </c>
      <c r="DN85">
        <v>9</v>
      </c>
      <c r="DO85">
        <v>7.4</v>
      </c>
      <c r="DP85">
        <v>9</v>
      </c>
      <c r="DQ85">
        <v>9</v>
      </c>
      <c r="DR85">
        <v>9</v>
      </c>
      <c r="DS85">
        <v>9</v>
      </c>
      <c r="DT85">
        <v>9</v>
      </c>
      <c r="DU85">
        <v>9</v>
      </c>
      <c r="DV85"/>
      <c r="DW85"/>
      <c r="DX85"/>
      <c r="DY85"/>
      <c r="DZ85"/>
      <c r="EA85"/>
      <c r="EB85"/>
      <c r="EC85"/>
      <c r="ED85"/>
      <c r="EE85">
        <v>9</v>
      </c>
      <c r="EF85">
        <v>9</v>
      </c>
      <c r="EG85">
        <v>9</v>
      </c>
      <c r="EH85">
        <v>9</v>
      </c>
      <c r="EI85">
        <v>9</v>
      </c>
      <c r="EJ85">
        <v>5.99</v>
      </c>
      <c r="EK85">
        <v>9</v>
      </c>
      <c r="EL85">
        <v>9</v>
      </c>
      <c r="EM85">
        <v>9</v>
      </c>
      <c r="EN85">
        <v>9</v>
      </c>
      <c r="EO85">
        <v>9</v>
      </c>
      <c r="EP85">
        <v>9</v>
      </c>
      <c r="EQ85"/>
      <c r="ER85">
        <v>7.4</v>
      </c>
      <c r="ES85">
        <v>7.4</v>
      </c>
      <c r="ET85">
        <v>5.99</v>
      </c>
      <c r="EU85">
        <v>5.99</v>
      </c>
      <c r="EV85">
        <v>9</v>
      </c>
      <c r="EW85">
        <v>9</v>
      </c>
      <c r="EX85">
        <v>9</v>
      </c>
      <c r="EY85">
        <v>10</v>
      </c>
      <c r="EZ85">
        <v>10</v>
      </c>
      <c r="FA85">
        <v>10</v>
      </c>
      <c r="FB85">
        <v>10</v>
      </c>
      <c r="FC85">
        <v>7.4</v>
      </c>
      <c r="FD85">
        <v>9</v>
      </c>
      <c r="FE85">
        <v>9</v>
      </c>
      <c r="FF85">
        <v>7.4</v>
      </c>
      <c r="FG85">
        <v>9</v>
      </c>
      <c r="FH85">
        <v>6.6</v>
      </c>
      <c r="FI85">
        <v>6.6</v>
      </c>
      <c r="FJ85">
        <v>9</v>
      </c>
      <c r="FK85">
        <v>9</v>
      </c>
      <c r="FL85">
        <v>9</v>
      </c>
      <c r="FM85">
        <v>9</v>
      </c>
      <c r="FN85">
        <v>9</v>
      </c>
      <c r="FO85">
        <v>9</v>
      </c>
      <c r="FP85"/>
      <c r="FQ85"/>
      <c r="FR85">
        <v>7</v>
      </c>
      <c r="FS85">
        <v>7</v>
      </c>
      <c r="FT85">
        <v>7.4</v>
      </c>
      <c r="FU85">
        <v>7.4</v>
      </c>
      <c r="FV85">
        <v>7.4</v>
      </c>
      <c r="FW85">
        <v>7.4</v>
      </c>
      <c r="FX85">
        <v>7.8</v>
      </c>
      <c r="FY85">
        <v>7.8</v>
      </c>
      <c r="FZ85">
        <v>7.8</v>
      </c>
      <c r="GA85">
        <v>7.8</v>
      </c>
      <c r="GB85">
        <v>7.8</v>
      </c>
      <c r="GC85">
        <v>7.8</v>
      </c>
      <c r="GD85">
        <v>9</v>
      </c>
      <c r="GE85">
        <v>9</v>
      </c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</row>
    <row r="86" spans="1:208" x14ac:dyDescent="0.25">
      <c r="A86" s="16">
        <v>45782</v>
      </c>
      <c r="B86">
        <v>9</v>
      </c>
      <c r="C86">
        <v>9</v>
      </c>
      <c r="D86">
        <v>9</v>
      </c>
      <c r="E86">
        <v>9</v>
      </c>
      <c r="F86">
        <v>7.4</v>
      </c>
      <c r="G86">
        <v>7.4</v>
      </c>
      <c r="H86">
        <v>7.4</v>
      </c>
      <c r="I86">
        <v>7.4</v>
      </c>
      <c r="J86">
        <v>7.4</v>
      </c>
      <c r="K86">
        <v>7.4</v>
      </c>
      <c r="L86">
        <v>7.4</v>
      </c>
      <c r="M86">
        <v>7.4</v>
      </c>
      <c r="N86">
        <v>5.99</v>
      </c>
      <c r="O86">
        <v>5.99</v>
      </c>
      <c r="P86">
        <v>5.99</v>
      </c>
      <c r="Q86">
        <v>7.8</v>
      </c>
      <c r="R86">
        <v>7.8</v>
      </c>
      <c r="S86">
        <v>7.4</v>
      </c>
      <c r="T86">
        <v>5.99</v>
      </c>
      <c r="U86">
        <v>9</v>
      </c>
      <c r="V86">
        <v>9</v>
      </c>
      <c r="W86">
        <v>9</v>
      </c>
      <c r="X86">
        <v>7.8</v>
      </c>
      <c r="Y86">
        <v>7.4</v>
      </c>
      <c r="Z86">
        <v>7.4</v>
      </c>
      <c r="AA86">
        <v>7.4</v>
      </c>
      <c r="AB86">
        <v>7.4</v>
      </c>
      <c r="AC86">
        <v>7.4</v>
      </c>
      <c r="AD86"/>
      <c r="AE86"/>
      <c r="AF86"/>
      <c r="AG86"/>
      <c r="AH86"/>
      <c r="AI86"/>
      <c r="AJ86"/>
      <c r="AK86"/>
      <c r="AL86"/>
      <c r="AM86"/>
      <c r="AN86"/>
      <c r="AO86"/>
      <c r="AP86"/>
      <c r="AQ86">
        <v>9</v>
      </c>
      <c r="AR86">
        <v>9</v>
      </c>
      <c r="AS86">
        <v>9</v>
      </c>
      <c r="AT86">
        <v>9</v>
      </c>
      <c r="AU86">
        <v>7.4</v>
      </c>
      <c r="AV86">
        <v>7.4</v>
      </c>
      <c r="AW86">
        <v>7.4</v>
      </c>
      <c r="AX86">
        <v>7.4</v>
      </c>
      <c r="AY86">
        <v>9</v>
      </c>
      <c r="AZ86">
        <v>9</v>
      </c>
      <c r="BA86">
        <v>7.4</v>
      </c>
      <c r="BB86">
        <v>7.4</v>
      </c>
      <c r="BC86">
        <v>7.4</v>
      </c>
      <c r="BD86">
        <v>5.7</v>
      </c>
      <c r="BE86">
        <v>5.7</v>
      </c>
      <c r="BF86">
        <v>7.8</v>
      </c>
      <c r="BG86">
        <v>7.8</v>
      </c>
      <c r="BH86">
        <v>7.8</v>
      </c>
      <c r="BI86">
        <v>7.8</v>
      </c>
      <c r="BJ86"/>
      <c r="BK86"/>
      <c r="BL86">
        <v>7.8</v>
      </c>
      <c r="BM86">
        <v>7.8</v>
      </c>
      <c r="BN86">
        <v>7.8</v>
      </c>
      <c r="BO86"/>
      <c r="BP86">
        <v>7.8</v>
      </c>
      <c r="BQ86">
        <v>7.8</v>
      </c>
      <c r="BR86"/>
      <c r="BS86">
        <v>7.4</v>
      </c>
      <c r="BT86">
        <v>9</v>
      </c>
      <c r="BU86">
        <v>9</v>
      </c>
      <c r="BV86">
        <v>9</v>
      </c>
      <c r="BW86">
        <v>7.8</v>
      </c>
      <c r="BX86">
        <v>9</v>
      </c>
      <c r="BY86">
        <v>9</v>
      </c>
      <c r="BZ86">
        <v>9</v>
      </c>
      <c r="CA86">
        <v>9</v>
      </c>
      <c r="CB86"/>
      <c r="CC86"/>
      <c r="CD86">
        <v>7.8</v>
      </c>
      <c r="CE86">
        <v>7.8</v>
      </c>
      <c r="CF86">
        <v>7.4</v>
      </c>
      <c r="CG86">
        <v>7.4</v>
      </c>
      <c r="CH86">
        <v>7.8</v>
      </c>
      <c r="CI86">
        <v>7.8</v>
      </c>
      <c r="CJ86">
        <v>7.4</v>
      </c>
      <c r="CK86">
        <v>7.4</v>
      </c>
      <c r="CL86"/>
      <c r="CM86"/>
      <c r="CN86"/>
      <c r="CO86"/>
      <c r="CP86"/>
      <c r="CQ86"/>
      <c r="CR86"/>
      <c r="CS86"/>
      <c r="CT86">
        <v>7.8</v>
      </c>
      <c r="CU86">
        <v>7.8</v>
      </c>
      <c r="CV86">
        <v>7.4</v>
      </c>
      <c r="CW86">
        <v>7.4</v>
      </c>
      <c r="CX86">
        <v>7.8</v>
      </c>
      <c r="CY86">
        <v>7.8</v>
      </c>
      <c r="CZ86">
        <v>7.4</v>
      </c>
      <c r="DA86">
        <v>7.4</v>
      </c>
      <c r="DB86">
        <v>9</v>
      </c>
      <c r="DC86">
        <v>9</v>
      </c>
      <c r="DD86">
        <v>9</v>
      </c>
      <c r="DE86">
        <v>9</v>
      </c>
      <c r="DF86">
        <v>7.4</v>
      </c>
      <c r="DG86"/>
      <c r="DH86"/>
      <c r="DI86">
        <v>9</v>
      </c>
      <c r="DJ86">
        <v>7.4</v>
      </c>
      <c r="DK86">
        <v>7.8</v>
      </c>
      <c r="DL86">
        <v>9</v>
      </c>
      <c r="DM86">
        <v>9</v>
      </c>
      <c r="DN86">
        <v>9</v>
      </c>
      <c r="DO86">
        <v>7.4</v>
      </c>
      <c r="DP86">
        <v>9</v>
      </c>
      <c r="DQ86">
        <v>9</v>
      </c>
      <c r="DR86">
        <v>9</v>
      </c>
      <c r="DS86">
        <v>9</v>
      </c>
      <c r="DT86">
        <v>9</v>
      </c>
      <c r="DU86">
        <v>9</v>
      </c>
      <c r="DV86"/>
      <c r="DW86"/>
      <c r="DX86"/>
      <c r="DY86"/>
      <c r="DZ86"/>
      <c r="EA86"/>
      <c r="EB86"/>
      <c r="EC86"/>
      <c r="ED86"/>
      <c r="EE86">
        <v>9</v>
      </c>
      <c r="EF86">
        <v>9</v>
      </c>
      <c r="EG86">
        <v>9</v>
      </c>
      <c r="EH86">
        <v>9</v>
      </c>
      <c r="EI86">
        <v>9</v>
      </c>
      <c r="EJ86">
        <v>5.99</v>
      </c>
      <c r="EK86">
        <v>9</v>
      </c>
      <c r="EL86">
        <v>9</v>
      </c>
      <c r="EM86">
        <v>9</v>
      </c>
      <c r="EN86">
        <v>9</v>
      </c>
      <c r="EO86">
        <v>9</v>
      </c>
      <c r="EP86">
        <v>9</v>
      </c>
      <c r="EQ86"/>
      <c r="ER86">
        <v>7.4</v>
      </c>
      <c r="ES86">
        <v>7.4</v>
      </c>
      <c r="ET86">
        <v>5.99</v>
      </c>
      <c r="EU86">
        <v>5.99</v>
      </c>
      <c r="EV86">
        <v>9</v>
      </c>
      <c r="EW86">
        <v>9</v>
      </c>
      <c r="EX86">
        <v>9</v>
      </c>
      <c r="EY86">
        <v>10</v>
      </c>
      <c r="EZ86">
        <v>10</v>
      </c>
      <c r="FA86">
        <v>10</v>
      </c>
      <c r="FB86">
        <v>10</v>
      </c>
      <c r="FC86">
        <v>7.4</v>
      </c>
      <c r="FD86">
        <v>9</v>
      </c>
      <c r="FE86">
        <v>9</v>
      </c>
      <c r="FF86">
        <v>7.4</v>
      </c>
      <c r="FG86">
        <v>9</v>
      </c>
      <c r="FH86">
        <v>6.6</v>
      </c>
      <c r="FI86">
        <v>6.6</v>
      </c>
      <c r="FJ86">
        <v>9</v>
      </c>
      <c r="FK86">
        <v>9</v>
      </c>
      <c r="FL86">
        <v>9</v>
      </c>
      <c r="FM86">
        <v>9</v>
      </c>
      <c r="FN86">
        <v>9</v>
      </c>
      <c r="FO86">
        <v>9</v>
      </c>
      <c r="FP86"/>
      <c r="FQ86"/>
      <c r="FR86">
        <v>7</v>
      </c>
      <c r="FS86">
        <v>7</v>
      </c>
      <c r="FT86">
        <v>7.4</v>
      </c>
      <c r="FU86">
        <v>7.4</v>
      </c>
      <c r="FV86">
        <v>7.4</v>
      </c>
      <c r="FW86">
        <v>7.4</v>
      </c>
      <c r="FX86">
        <v>7.8</v>
      </c>
      <c r="FY86">
        <v>7.8</v>
      </c>
      <c r="FZ86">
        <v>7.8</v>
      </c>
      <c r="GA86">
        <v>7.8</v>
      </c>
      <c r="GB86">
        <v>7.8</v>
      </c>
      <c r="GC86">
        <v>7.8</v>
      </c>
      <c r="GD86">
        <v>9</v>
      </c>
      <c r="GE86">
        <v>9</v>
      </c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</row>
    <row r="87" spans="1:208" x14ac:dyDescent="0.25">
      <c r="A87" s="16">
        <v>45783</v>
      </c>
      <c r="B87">
        <v>9</v>
      </c>
      <c r="C87">
        <v>9</v>
      </c>
      <c r="D87">
        <v>9</v>
      </c>
      <c r="E87">
        <v>9</v>
      </c>
      <c r="F87">
        <v>7.4</v>
      </c>
      <c r="G87">
        <v>7.4</v>
      </c>
      <c r="H87">
        <v>7.4</v>
      </c>
      <c r="I87">
        <v>7.4</v>
      </c>
      <c r="J87">
        <v>7.4</v>
      </c>
      <c r="K87">
        <v>7.4</v>
      </c>
      <c r="L87">
        <v>7.4</v>
      </c>
      <c r="M87">
        <v>7.4</v>
      </c>
      <c r="N87">
        <v>5.99</v>
      </c>
      <c r="O87">
        <v>5.99</v>
      </c>
      <c r="P87">
        <v>5.99</v>
      </c>
      <c r="Q87">
        <v>7.8</v>
      </c>
      <c r="R87">
        <v>7.8</v>
      </c>
      <c r="S87">
        <v>7.4</v>
      </c>
      <c r="T87">
        <v>5.99</v>
      </c>
      <c r="U87">
        <v>9</v>
      </c>
      <c r="V87">
        <v>9</v>
      </c>
      <c r="W87">
        <v>9</v>
      </c>
      <c r="X87">
        <v>7.8</v>
      </c>
      <c r="Y87">
        <v>7.4</v>
      </c>
      <c r="Z87">
        <v>7.4</v>
      </c>
      <c r="AA87">
        <v>7.4</v>
      </c>
      <c r="AB87">
        <v>7.4</v>
      </c>
      <c r="AC87">
        <v>7.4</v>
      </c>
      <c r="AD87"/>
      <c r="AE87"/>
      <c r="AF87"/>
      <c r="AG87"/>
      <c r="AH87"/>
      <c r="AI87"/>
      <c r="AJ87"/>
      <c r="AK87"/>
      <c r="AL87"/>
      <c r="AM87"/>
      <c r="AN87"/>
      <c r="AO87"/>
      <c r="AP87"/>
      <c r="AQ87">
        <v>9</v>
      </c>
      <c r="AR87">
        <v>9</v>
      </c>
      <c r="AS87">
        <v>9</v>
      </c>
      <c r="AT87">
        <v>9</v>
      </c>
      <c r="AU87">
        <v>7.4</v>
      </c>
      <c r="AV87">
        <v>7.4</v>
      </c>
      <c r="AW87">
        <v>7.4</v>
      </c>
      <c r="AX87">
        <v>7.4</v>
      </c>
      <c r="AY87">
        <v>9</v>
      </c>
      <c r="AZ87">
        <v>9</v>
      </c>
      <c r="BA87">
        <v>7.4</v>
      </c>
      <c r="BB87">
        <v>7.4</v>
      </c>
      <c r="BC87">
        <v>7.4</v>
      </c>
      <c r="BD87">
        <v>5.7</v>
      </c>
      <c r="BE87">
        <v>5.7</v>
      </c>
      <c r="BF87">
        <v>7.8</v>
      </c>
      <c r="BG87">
        <v>7.8</v>
      </c>
      <c r="BH87">
        <v>7.8</v>
      </c>
      <c r="BI87">
        <v>7.8</v>
      </c>
      <c r="BJ87"/>
      <c r="BK87"/>
      <c r="BL87">
        <v>7.8</v>
      </c>
      <c r="BM87">
        <v>7.8</v>
      </c>
      <c r="BN87">
        <v>7.8</v>
      </c>
      <c r="BO87"/>
      <c r="BP87">
        <v>7.8</v>
      </c>
      <c r="BQ87">
        <v>7.8</v>
      </c>
      <c r="BR87"/>
      <c r="BS87">
        <v>7.4</v>
      </c>
      <c r="BT87">
        <v>9</v>
      </c>
      <c r="BU87">
        <v>9</v>
      </c>
      <c r="BV87">
        <v>9</v>
      </c>
      <c r="BW87">
        <v>7.8</v>
      </c>
      <c r="BX87">
        <v>9</v>
      </c>
      <c r="BY87">
        <v>9</v>
      </c>
      <c r="BZ87">
        <v>9</v>
      </c>
      <c r="CA87">
        <v>9</v>
      </c>
      <c r="CB87"/>
      <c r="CC87"/>
      <c r="CD87">
        <v>7.8</v>
      </c>
      <c r="CE87">
        <v>7.8</v>
      </c>
      <c r="CF87">
        <v>7.4</v>
      </c>
      <c r="CG87">
        <v>7.4</v>
      </c>
      <c r="CH87">
        <v>7.8</v>
      </c>
      <c r="CI87">
        <v>7.8</v>
      </c>
      <c r="CJ87">
        <v>7.4</v>
      </c>
      <c r="CK87">
        <v>7.4</v>
      </c>
      <c r="CL87"/>
      <c r="CM87"/>
      <c r="CN87"/>
      <c r="CO87"/>
      <c r="CP87"/>
      <c r="CQ87"/>
      <c r="CR87"/>
      <c r="CS87"/>
      <c r="CT87">
        <v>7.8</v>
      </c>
      <c r="CU87">
        <v>7.8</v>
      </c>
      <c r="CV87">
        <v>7.4</v>
      </c>
      <c r="CW87">
        <v>7.4</v>
      </c>
      <c r="CX87">
        <v>7.8</v>
      </c>
      <c r="CY87">
        <v>7.8</v>
      </c>
      <c r="CZ87">
        <v>7.4</v>
      </c>
      <c r="DA87">
        <v>7.4</v>
      </c>
      <c r="DB87">
        <v>9</v>
      </c>
      <c r="DC87">
        <v>9</v>
      </c>
      <c r="DD87">
        <v>9</v>
      </c>
      <c r="DE87">
        <v>9</v>
      </c>
      <c r="DF87">
        <v>7.4</v>
      </c>
      <c r="DG87"/>
      <c r="DH87"/>
      <c r="DI87">
        <v>9</v>
      </c>
      <c r="DJ87">
        <v>7.4</v>
      </c>
      <c r="DK87">
        <v>7.8</v>
      </c>
      <c r="DL87">
        <v>9</v>
      </c>
      <c r="DM87">
        <v>9</v>
      </c>
      <c r="DN87">
        <v>9</v>
      </c>
      <c r="DO87">
        <v>7.4</v>
      </c>
      <c r="DP87">
        <v>9</v>
      </c>
      <c r="DQ87">
        <v>9</v>
      </c>
      <c r="DR87">
        <v>9</v>
      </c>
      <c r="DS87">
        <v>9</v>
      </c>
      <c r="DT87">
        <v>9</v>
      </c>
      <c r="DU87">
        <v>9</v>
      </c>
      <c r="DV87"/>
      <c r="DW87"/>
      <c r="DX87"/>
      <c r="DY87"/>
      <c r="DZ87"/>
      <c r="EA87"/>
      <c r="EB87"/>
      <c r="EC87"/>
      <c r="ED87"/>
      <c r="EE87">
        <v>9</v>
      </c>
      <c r="EF87">
        <v>9</v>
      </c>
      <c r="EG87">
        <v>9</v>
      </c>
      <c r="EH87">
        <v>9</v>
      </c>
      <c r="EI87">
        <v>9</v>
      </c>
      <c r="EJ87">
        <v>5.99</v>
      </c>
      <c r="EK87">
        <v>9</v>
      </c>
      <c r="EL87">
        <v>9</v>
      </c>
      <c r="EM87">
        <v>9</v>
      </c>
      <c r="EN87">
        <v>9</v>
      </c>
      <c r="EO87">
        <v>9</v>
      </c>
      <c r="EP87">
        <v>9</v>
      </c>
      <c r="EQ87"/>
      <c r="ER87">
        <v>7.4</v>
      </c>
      <c r="ES87">
        <v>7.4</v>
      </c>
      <c r="ET87">
        <v>5.99</v>
      </c>
      <c r="EU87">
        <v>5.99</v>
      </c>
      <c r="EV87">
        <v>9</v>
      </c>
      <c r="EW87">
        <v>9</v>
      </c>
      <c r="EX87">
        <v>9</v>
      </c>
      <c r="EY87">
        <v>10</v>
      </c>
      <c r="EZ87">
        <v>10</v>
      </c>
      <c r="FA87">
        <v>10</v>
      </c>
      <c r="FB87">
        <v>10</v>
      </c>
      <c r="FC87">
        <v>7.4</v>
      </c>
      <c r="FD87">
        <v>9</v>
      </c>
      <c r="FE87">
        <v>9</v>
      </c>
      <c r="FF87">
        <v>7.4</v>
      </c>
      <c r="FG87">
        <v>9</v>
      </c>
      <c r="FH87">
        <v>6.6</v>
      </c>
      <c r="FI87">
        <v>6.6</v>
      </c>
      <c r="FJ87">
        <v>9</v>
      </c>
      <c r="FK87">
        <v>9</v>
      </c>
      <c r="FL87">
        <v>9</v>
      </c>
      <c r="FM87">
        <v>9</v>
      </c>
      <c r="FN87">
        <v>9</v>
      </c>
      <c r="FO87">
        <v>9</v>
      </c>
      <c r="FP87"/>
      <c r="FQ87"/>
      <c r="FR87">
        <v>7</v>
      </c>
      <c r="FS87">
        <v>7</v>
      </c>
      <c r="FT87">
        <v>7.4</v>
      </c>
      <c r="FU87">
        <v>7.4</v>
      </c>
      <c r="FV87">
        <v>7.4</v>
      </c>
      <c r="FW87">
        <v>7.4</v>
      </c>
      <c r="FX87">
        <v>7.8</v>
      </c>
      <c r="FY87">
        <v>7.8</v>
      </c>
      <c r="FZ87">
        <v>7.8</v>
      </c>
      <c r="GA87">
        <v>7.8</v>
      </c>
      <c r="GB87">
        <v>7.8</v>
      </c>
      <c r="GC87">
        <v>7.8</v>
      </c>
      <c r="GD87">
        <v>9</v>
      </c>
      <c r="GE87">
        <v>9</v>
      </c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</row>
    <row r="88" spans="1:208" x14ac:dyDescent="0.25">
      <c r="A88" s="16">
        <v>45784</v>
      </c>
      <c r="B88">
        <v>9</v>
      </c>
      <c r="C88">
        <v>9</v>
      </c>
      <c r="D88">
        <v>9</v>
      </c>
      <c r="E88">
        <v>9</v>
      </c>
      <c r="F88">
        <v>7.4</v>
      </c>
      <c r="G88">
        <v>7.4</v>
      </c>
      <c r="H88">
        <v>7.4</v>
      </c>
      <c r="I88">
        <v>7.4</v>
      </c>
      <c r="J88">
        <v>7.4</v>
      </c>
      <c r="K88">
        <v>7.4</v>
      </c>
      <c r="L88">
        <v>7.4</v>
      </c>
      <c r="M88">
        <v>7.4</v>
      </c>
      <c r="N88">
        <v>5.99</v>
      </c>
      <c r="O88">
        <v>5.99</v>
      </c>
      <c r="P88">
        <v>5.99</v>
      </c>
      <c r="Q88">
        <v>7.8</v>
      </c>
      <c r="R88">
        <v>7.8</v>
      </c>
      <c r="S88">
        <v>7.4</v>
      </c>
      <c r="T88">
        <v>5.99</v>
      </c>
      <c r="U88">
        <v>9</v>
      </c>
      <c r="V88">
        <v>9</v>
      </c>
      <c r="W88">
        <v>9</v>
      </c>
      <c r="X88">
        <v>7.8</v>
      </c>
      <c r="Y88">
        <v>7.4</v>
      </c>
      <c r="Z88">
        <v>7.4</v>
      </c>
      <c r="AA88">
        <v>7.4</v>
      </c>
      <c r="AB88">
        <v>7.4</v>
      </c>
      <c r="AC88">
        <v>7.4</v>
      </c>
      <c r="AD88"/>
      <c r="AE88"/>
      <c r="AF88"/>
      <c r="AG88"/>
      <c r="AH88"/>
      <c r="AI88"/>
      <c r="AJ88"/>
      <c r="AK88"/>
      <c r="AL88"/>
      <c r="AM88"/>
      <c r="AN88"/>
      <c r="AO88"/>
      <c r="AP88"/>
      <c r="AQ88">
        <v>9</v>
      </c>
      <c r="AR88">
        <v>9</v>
      </c>
      <c r="AS88">
        <v>9</v>
      </c>
      <c r="AT88">
        <v>9</v>
      </c>
      <c r="AU88">
        <v>7.4</v>
      </c>
      <c r="AV88">
        <v>7.4</v>
      </c>
      <c r="AW88">
        <v>7.4</v>
      </c>
      <c r="AX88">
        <v>7.4</v>
      </c>
      <c r="AY88">
        <v>9</v>
      </c>
      <c r="AZ88">
        <v>9</v>
      </c>
      <c r="BA88">
        <v>7.4</v>
      </c>
      <c r="BB88">
        <v>7.4</v>
      </c>
      <c r="BC88">
        <v>7.4</v>
      </c>
      <c r="BD88">
        <v>5.7</v>
      </c>
      <c r="BE88">
        <v>5.7</v>
      </c>
      <c r="BF88">
        <v>7.8</v>
      </c>
      <c r="BG88">
        <v>7.8</v>
      </c>
      <c r="BH88">
        <v>7.8</v>
      </c>
      <c r="BI88">
        <v>7.8</v>
      </c>
      <c r="BJ88"/>
      <c r="BK88"/>
      <c r="BL88">
        <v>7.8</v>
      </c>
      <c r="BM88">
        <v>7.8</v>
      </c>
      <c r="BN88">
        <v>7.8</v>
      </c>
      <c r="BO88"/>
      <c r="BP88">
        <v>7.8</v>
      </c>
      <c r="BQ88">
        <v>7.8</v>
      </c>
      <c r="BR88"/>
      <c r="BS88">
        <v>7.4</v>
      </c>
      <c r="BT88">
        <v>9</v>
      </c>
      <c r="BU88">
        <v>9</v>
      </c>
      <c r="BV88">
        <v>9</v>
      </c>
      <c r="BW88">
        <v>7.8</v>
      </c>
      <c r="BX88">
        <v>9</v>
      </c>
      <c r="BY88">
        <v>9</v>
      </c>
      <c r="BZ88">
        <v>9</v>
      </c>
      <c r="CA88">
        <v>9</v>
      </c>
      <c r="CB88"/>
      <c r="CC88"/>
      <c r="CD88">
        <v>7.8</v>
      </c>
      <c r="CE88">
        <v>7.8</v>
      </c>
      <c r="CF88">
        <v>7.4</v>
      </c>
      <c r="CG88">
        <v>7.4</v>
      </c>
      <c r="CH88">
        <v>7.8</v>
      </c>
      <c r="CI88">
        <v>7.8</v>
      </c>
      <c r="CJ88">
        <v>7.4</v>
      </c>
      <c r="CK88">
        <v>7.4</v>
      </c>
      <c r="CL88"/>
      <c r="CM88"/>
      <c r="CN88"/>
      <c r="CO88"/>
      <c r="CP88"/>
      <c r="CQ88"/>
      <c r="CR88"/>
      <c r="CS88"/>
      <c r="CT88">
        <v>7.8</v>
      </c>
      <c r="CU88">
        <v>7.8</v>
      </c>
      <c r="CV88">
        <v>7.4</v>
      </c>
      <c r="CW88">
        <v>7.4</v>
      </c>
      <c r="CX88">
        <v>7.8</v>
      </c>
      <c r="CY88">
        <v>7.8</v>
      </c>
      <c r="CZ88">
        <v>7.4</v>
      </c>
      <c r="DA88">
        <v>7.4</v>
      </c>
      <c r="DB88">
        <v>9</v>
      </c>
      <c r="DC88">
        <v>9</v>
      </c>
      <c r="DD88">
        <v>9</v>
      </c>
      <c r="DE88">
        <v>9</v>
      </c>
      <c r="DF88">
        <v>7.4</v>
      </c>
      <c r="DG88"/>
      <c r="DH88"/>
      <c r="DI88">
        <v>9</v>
      </c>
      <c r="DJ88">
        <v>7.4</v>
      </c>
      <c r="DK88">
        <v>7.8</v>
      </c>
      <c r="DL88">
        <v>9</v>
      </c>
      <c r="DM88">
        <v>9</v>
      </c>
      <c r="DN88">
        <v>9</v>
      </c>
      <c r="DO88">
        <v>7.4</v>
      </c>
      <c r="DP88">
        <v>9</v>
      </c>
      <c r="DQ88">
        <v>9</v>
      </c>
      <c r="DR88">
        <v>9</v>
      </c>
      <c r="DS88">
        <v>9</v>
      </c>
      <c r="DT88">
        <v>9</v>
      </c>
      <c r="DU88">
        <v>9</v>
      </c>
      <c r="DV88"/>
      <c r="DW88"/>
      <c r="DX88"/>
      <c r="DY88"/>
      <c r="DZ88"/>
      <c r="EA88"/>
      <c r="EB88"/>
      <c r="EC88"/>
      <c r="ED88"/>
      <c r="EE88">
        <v>9</v>
      </c>
      <c r="EF88">
        <v>9</v>
      </c>
      <c r="EG88">
        <v>9</v>
      </c>
      <c r="EH88">
        <v>9</v>
      </c>
      <c r="EI88">
        <v>9</v>
      </c>
      <c r="EJ88">
        <v>5.99</v>
      </c>
      <c r="EK88">
        <v>9</v>
      </c>
      <c r="EL88">
        <v>9</v>
      </c>
      <c r="EM88">
        <v>9</v>
      </c>
      <c r="EN88">
        <v>9</v>
      </c>
      <c r="EO88">
        <v>9</v>
      </c>
      <c r="EP88">
        <v>9</v>
      </c>
      <c r="EQ88"/>
      <c r="ER88">
        <v>7.4</v>
      </c>
      <c r="ES88">
        <v>7.4</v>
      </c>
      <c r="ET88">
        <v>5.99</v>
      </c>
      <c r="EU88">
        <v>5.99</v>
      </c>
      <c r="EV88">
        <v>9</v>
      </c>
      <c r="EW88">
        <v>9</v>
      </c>
      <c r="EX88">
        <v>9</v>
      </c>
      <c r="EY88">
        <v>10</v>
      </c>
      <c r="EZ88">
        <v>10</v>
      </c>
      <c r="FA88">
        <v>10</v>
      </c>
      <c r="FB88">
        <v>10</v>
      </c>
      <c r="FC88">
        <v>7.4</v>
      </c>
      <c r="FD88">
        <v>9</v>
      </c>
      <c r="FE88">
        <v>9</v>
      </c>
      <c r="FF88">
        <v>7.4</v>
      </c>
      <c r="FG88">
        <v>9</v>
      </c>
      <c r="FH88">
        <v>6.6</v>
      </c>
      <c r="FI88">
        <v>6.6</v>
      </c>
      <c r="FJ88">
        <v>9</v>
      </c>
      <c r="FK88">
        <v>9</v>
      </c>
      <c r="FL88">
        <v>9</v>
      </c>
      <c r="FM88">
        <v>9</v>
      </c>
      <c r="FN88">
        <v>9</v>
      </c>
      <c r="FO88">
        <v>9</v>
      </c>
      <c r="FP88"/>
      <c r="FQ88"/>
      <c r="FR88">
        <v>7</v>
      </c>
      <c r="FS88">
        <v>7</v>
      </c>
      <c r="FT88">
        <v>7.4</v>
      </c>
      <c r="FU88">
        <v>7.4</v>
      </c>
      <c r="FV88">
        <v>7.4</v>
      </c>
      <c r="FW88">
        <v>7.4</v>
      </c>
      <c r="FX88">
        <v>7.8</v>
      </c>
      <c r="FY88">
        <v>7.8</v>
      </c>
      <c r="FZ88">
        <v>7.8</v>
      </c>
      <c r="GA88">
        <v>7.8</v>
      </c>
      <c r="GB88">
        <v>7.8</v>
      </c>
      <c r="GC88">
        <v>7.8</v>
      </c>
      <c r="GD88">
        <v>9</v>
      </c>
      <c r="GE88">
        <v>9</v>
      </c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</row>
    <row r="89" spans="1:208" x14ac:dyDescent="0.25">
      <c r="A89" s="16">
        <v>45785</v>
      </c>
      <c r="B89">
        <v>9</v>
      </c>
      <c r="C89">
        <v>9</v>
      </c>
      <c r="D89">
        <v>9</v>
      </c>
      <c r="E89">
        <v>9</v>
      </c>
      <c r="F89">
        <v>7.4</v>
      </c>
      <c r="G89">
        <v>7.4</v>
      </c>
      <c r="H89">
        <v>7.4</v>
      </c>
      <c r="I89">
        <v>7.4</v>
      </c>
      <c r="J89">
        <v>7.4</v>
      </c>
      <c r="K89">
        <v>7.4</v>
      </c>
      <c r="L89">
        <v>7.4</v>
      </c>
      <c r="M89">
        <v>7.4</v>
      </c>
      <c r="N89">
        <v>5.99</v>
      </c>
      <c r="O89">
        <v>5.99</v>
      </c>
      <c r="P89">
        <v>5.99</v>
      </c>
      <c r="Q89">
        <v>7.8</v>
      </c>
      <c r="R89">
        <v>7.8</v>
      </c>
      <c r="S89">
        <v>7.4</v>
      </c>
      <c r="T89">
        <v>5.99</v>
      </c>
      <c r="U89">
        <v>9</v>
      </c>
      <c r="V89">
        <v>9</v>
      </c>
      <c r="W89">
        <v>9</v>
      </c>
      <c r="X89">
        <v>7.8</v>
      </c>
      <c r="Y89">
        <v>7.4</v>
      </c>
      <c r="Z89">
        <v>7.4</v>
      </c>
      <c r="AA89">
        <v>7.4</v>
      </c>
      <c r="AB89">
        <v>7.4</v>
      </c>
      <c r="AC89">
        <v>7.4</v>
      </c>
      <c r="AD89"/>
      <c r="AE89"/>
      <c r="AF89"/>
      <c r="AG89"/>
      <c r="AH89"/>
      <c r="AI89"/>
      <c r="AJ89"/>
      <c r="AK89"/>
      <c r="AL89"/>
      <c r="AM89"/>
      <c r="AN89"/>
      <c r="AO89"/>
      <c r="AP89"/>
      <c r="AQ89">
        <v>9</v>
      </c>
      <c r="AR89">
        <v>9</v>
      </c>
      <c r="AS89">
        <v>9</v>
      </c>
      <c r="AT89">
        <v>9</v>
      </c>
      <c r="AU89">
        <v>7.4</v>
      </c>
      <c r="AV89">
        <v>7.4</v>
      </c>
      <c r="AW89">
        <v>7.4</v>
      </c>
      <c r="AX89">
        <v>7.4</v>
      </c>
      <c r="AY89">
        <v>9</v>
      </c>
      <c r="AZ89">
        <v>9</v>
      </c>
      <c r="BA89">
        <v>7.4</v>
      </c>
      <c r="BB89">
        <v>7.4</v>
      </c>
      <c r="BC89">
        <v>7.4</v>
      </c>
      <c r="BD89">
        <v>5.7</v>
      </c>
      <c r="BE89">
        <v>5.7</v>
      </c>
      <c r="BF89">
        <v>7.8</v>
      </c>
      <c r="BG89">
        <v>7.8</v>
      </c>
      <c r="BH89">
        <v>7.8</v>
      </c>
      <c r="BI89">
        <v>7.8</v>
      </c>
      <c r="BJ89"/>
      <c r="BK89"/>
      <c r="BL89">
        <v>7.8</v>
      </c>
      <c r="BM89">
        <v>7.8</v>
      </c>
      <c r="BN89">
        <v>7.8</v>
      </c>
      <c r="BO89"/>
      <c r="BP89">
        <v>7.8</v>
      </c>
      <c r="BQ89">
        <v>7.8</v>
      </c>
      <c r="BR89"/>
      <c r="BS89">
        <v>7.4</v>
      </c>
      <c r="BT89">
        <v>9</v>
      </c>
      <c r="BU89">
        <v>9</v>
      </c>
      <c r="BV89">
        <v>9</v>
      </c>
      <c r="BW89">
        <v>7.8</v>
      </c>
      <c r="BX89">
        <v>9</v>
      </c>
      <c r="BY89">
        <v>9</v>
      </c>
      <c r="BZ89">
        <v>9</v>
      </c>
      <c r="CA89">
        <v>9</v>
      </c>
      <c r="CB89"/>
      <c r="CC89"/>
      <c r="CD89">
        <v>7.8</v>
      </c>
      <c r="CE89">
        <v>7.8</v>
      </c>
      <c r="CF89">
        <v>7.4</v>
      </c>
      <c r="CG89">
        <v>7.4</v>
      </c>
      <c r="CH89">
        <v>7.8</v>
      </c>
      <c r="CI89">
        <v>7.8</v>
      </c>
      <c r="CJ89">
        <v>7.4</v>
      </c>
      <c r="CK89">
        <v>7.4</v>
      </c>
      <c r="CL89"/>
      <c r="CM89"/>
      <c r="CN89"/>
      <c r="CO89"/>
      <c r="CP89"/>
      <c r="CQ89"/>
      <c r="CR89"/>
      <c r="CS89"/>
      <c r="CT89">
        <v>7.8</v>
      </c>
      <c r="CU89">
        <v>7.8</v>
      </c>
      <c r="CV89">
        <v>7.4</v>
      </c>
      <c r="CW89">
        <v>7.4</v>
      </c>
      <c r="CX89">
        <v>7.8</v>
      </c>
      <c r="CY89">
        <v>7.8</v>
      </c>
      <c r="CZ89">
        <v>7.4</v>
      </c>
      <c r="DA89">
        <v>7.4</v>
      </c>
      <c r="DB89">
        <v>9</v>
      </c>
      <c r="DC89">
        <v>9</v>
      </c>
      <c r="DD89">
        <v>9</v>
      </c>
      <c r="DE89">
        <v>9</v>
      </c>
      <c r="DF89">
        <v>7.4</v>
      </c>
      <c r="DG89"/>
      <c r="DH89"/>
      <c r="DI89">
        <v>9</v>
      </c>
      <c r="DJ89">
        <v>7.4</v>
      </c>
      <c r="DK89">
        <v>7.8</v>
      </c>
      <c r="DL89">
        <v>9</v>
      </c>
      <c r="DM89">
        <v>9</v>
      </c>
      <c r="DN89">
        <v>9</v>
      </c>
      <c r="DO89">
        <v>7.4</v>
      </c>
      <c r="DP89">
        <v>9</v>
      </c>
      <c r="DQ89">
        <v>9</v>
      </c>
      <c r="DR89">
        <v>9</v>
      </c>
      <c r="DS89">
        <v>9</v>
      </c>
      <c r="DT89">
        <v>9</v>
      </c>
      <c r="DU89">
        <v>9</v>
      </c>
      <c r="DV89"/>
      <c r="DW89"/>
      <c r="DX89"/>
      <c r="DY89"/>
      <c r="DZ89"/>
      <c r="EA89"/>
      <c r="EB89"/>
      <c r="EC89"/>
      <c r="ED89"/>
      <c r="EE89">
        <v>9</v>
      </c>
      <c r="EF89">
        <v>9</v>
      </c>
      <c r="EG89">
        <v>9</v>
      </c>
      <c r="EH89">
        <v>9</v>
      </c>
      <c r="EI89">
        <v>9</v>
      </c>
      <c r="EJ89">
        <v>5.99</v>
      </c>
      <c r="EK89">
        <v>9</v>
      </c>
      <c r="EL89">
        <v>9</v>
      </c>
      <c r="EM89">
        <v>9</v>
      </c>
      <c r="EN89">
        <v>9</v>
      </c>
      <c r="EO89">
        <v>9</v>
      </c>
      <c r="EP89">
        <v>9</v>
      </c>
      <c r="EQ89"/>
      <c r="ER89">
        <v>7.4</v>
      </c>
      <c r="ES89">
        <v>7.4</v>
      </c>
      <c r="ET89">
        <v>5.99</v>
      </c>
      <c r="EU89">
        <v>5.99</v>
      </c>
      <c r="EV89">
        <v>9</v>
      </c>
      <c r="EW89">
        <v>9</v>
      </c>
      <c r="EX89">
        <v>9</v>
      </c>
      <c r="EY89">
        <v>10</v>
      </c>
      <c r="EZ89">
        <v>10</v>
      </c>
      <c r="FA89">
        <v>10</v>
      </c>
      <c r="FB89">
        <v>10</v>
      </c>
      <c r="FC89">
        <v>7.4</v>
      </c>
      <c r="FD89">
        <v>9</v>
      </c>
      <c r="FE89">
        <v>9</v>
      </c>
      <c r="FF89">
        <v>7.4</v>
      </c>
      <c r="FG89">
        <v>9</v>
      </c>
      <c r="FH89">
        <v>6.6</v>
      </c>
      <c r="FI89">
        <v>6.6</v>
      </c>
      <c r="FJ89">
        <v>9</v>
      </c>
      <c r="FK89">
        <v>9</v>
      </c>
      <c r="FL89">
        <v>9</v>
      </c>
      <c r="FM89">
        <v>9</v>
      </c>
      <c r="FN89">
        <v>9</v>
      </c>
      <c r="FO89">
        <v>9</v>
      </c>
      <c r="FP89"/>
      <c r="FQ89"/>
      <c r="FR89">
        <v>7</v>
      </c>
      <c r="FS89">
        <v>7</v>
      </c>
      <c r="FT89">
        <v>7.4</v>
      </c>
      <c r="FU89">
        <v>7.4</v>
      </c>
      <c r="FV89">
        <v>7.4</v>
      </c>
      <c r="FW89">
        <v>7.4</v>
      </c>
      <c r="FX89">
        <v>7.8</v>
      </c>
      <c r="FY89">
        <v>7.8</v>
      </c>
      <c r="FZ89">
        <v>7.8</v>
      </c>
      <c r="GA89">
        <v>7.8</v>
      </c>
      <c r="GB89">
        <v>7.8</v>
      </c>
      <c r="GC89">
        <v>7.8</v>
      </c>
      <c r="GD89">
        <v>9</v>
      </c>
      <c r="GE89">
        <v>9</v>
      </c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</row>
    <row r="90" spans="1:208" x14ac:dyDescent="0.25">
      <c r="A90" s="16">
        <v>45786</v>
      </c>
      <c r="B90">
        <v>9</v>
      </c>
      <c r="C90">
        <v>9</v>
      </c>
      <c r="D90">
        <v>9</v>
      </c>
      <c r="E90">
        <v>9</v>
      </c>
      <c r="F90">
        <v>7.4</v>
      </c>
      <c r="G90">
        <v>7.4</v>
      </c>
      <c r="H90">
        <v>7.4</v>
      </c>
      <c r="I90">
        <v>7.4</v>
      </c>
      <c r="J90">
        <v>7.4</v>
      </c>
      <c r="K90">
        <v>7.4</v>
      </c>
      <c r="L90">
        <v>7.4</v>
      </c>
      <c r="M90">
        <v>7.4</v>
      </c>
      <c r="N90">
        <v>5.99</v>
      </c>
      <c r="O90">
        <v>5.99</v>
      </c>
      <c r="P90">
        <v>5.99</v>
      </c>
      <c r="Q90">
        <v>7.8</v>
      </c>
      <c r="R90">
        <v>7.8</v>
      </c>
      <c r="S90">
        <v>7.4</v>
      </c>
      <c r="T90">
        <v>5.99</v>
      </c>
      <c r="U90">
        <v>9</v>
      </c>
      <c r="V90">
        <v>9</v>
      </c>
      <c r="W90">
        <v>9</v>
      </c>
      <c r="X90">
        <v>7.8</v>
      </c>
      <c r="Y90">
        <v>7.4</v>
      </c>
      <c r="Z90">
        <v>7.4</v>
      </c>
      <c r="AA90">
        <v>7.4</v>
      </c>
      <c r="AB90">
        <v>7.4</v>
      </c>
      <c r="AC90">
        <v>7.4</v>
      </c>
      <c r="AD90"/>
      <c r="AE90"/>
      <c r="AF90"/>
      <c r="AG90"/>
      <c r="AH90"/>
      <c r="AI90"/>
      <c r="AJ90"/>
      <c r="AK90"/>
      <c r="AL90"/>
      <c r="AM90"/>
      <c r="AN90"/>
      <c r="AO90"/>
      <c r="AP90"/>
      <c r="AQ90">
        <v>9</v>
      </c>
      <c r="AR90">
        <v>9</v>
      </c>
      <c r="AS90">
        <v>9</v>
      </c>
      <c r="AT90">
        <v>9</v>
      </c>
      <c r="AU90">
        <v>7.4</v>
      </c>
      <c r="AV90">
        <v>7.4</v>
      </c>
      <c r="AW90">
        <v>7.4</v>
      </c>
      <c r="AX90">
        <v>7.4</v>
      </c>
      <c r="AY90">
        <v>9</v>
      </c>
      <c r="AZ90">
        <v>9</v>
      </c>
      <c r="BA90">
        <v>7.4</v>
      </c>
      <c r="BB90">
        <v>7.4</v>
      </c>
      <c r="BC90">
        <v>7.4</v>
      </c>
      <c r="BD90">
        <v>5.7</v>
      </c>
      <c r="BE90">
        <v>5.7</v>
      </c>
      <c r="BF90">
        <v>7.8</v>
      </c>
      <c r="BG90">
        <v>7.8</v>
      </c>
      <c r="BH90">
        <v>7.8</v>
      </c>
      <c r="BI90">
        <v>7.8</v>
      </c>
      <c r="BJ90"/>
      <c r="BK90"/>
      <c r="BL90">
        <v>7.8</v>
      </c>
      <c r="BM90">
        <v>7.8</v>
      </c>
      <c r="BN90">
        <v>7.8</v>
      </c>
      <c r="BO90"/>
      <c r="BP90">
        <v>7.8</v>
      </c>
      <c r="BQ90">
        <v>7.8</v>
      </c>
      <c r="BR90"/>
      <c r="BS90">
        <v>7.4</v>
      </c>
      <c r="BT90">
        <v>9</v>
      </c>
      <c r="BU90">
        <v>9</v>
      </c>
      <c r="BV90">
        <v>9</v>
      </c>
      <c r="BW90">
        <v>7.8</v>
      </c>
      <c r="BX90">
        <v>9</v>
      </c>
      <c r="BY90">
        <v>9</v>
      </c>
      <c r="BZ90">
        <v>9</v>
      </c>
      <c r="CA90">
        <v>9</v>
      </c>
      <c r="CB90"/>
      <c r="CC90"/>
      <c r="CD90">
        <v>7.8</v>
      </c>
      <c r="CE90">
        <v>7.8</v>
      </c>
      <c r="CF90">
        <v>7.4</v>
      </c>
      <c r="CG90">
        <v>7.4</v>
      </c>
      <c r="CH90">
        <v>7.8</v>
      </c>
      <c r="CI90">
        <v>7.8</v>
      </c>
      <c r="CJ90">
        <v>7.4</v>
      </c>
      <c r="CK90">
        <v>7.4</v>
      </c>
      <c r="CL90"/>
      <c r="CM90"/>
      <c r="CN90"/>
      <c r="CO90"/>
      <c r="CP90"/>
      <c r="CQ90"/>
      <c r="CR90"/>
      <c r="CS90"/>
      <c r="CT90">
        <v>7.8</v>
      </c>
      <c r="CU90">
        <v>7.8</v>
      </c>
      <c r="CV90">
        <v>7.4</v>
      </c>
      <c r="CW90">
        <v>7.4</v>
      </c>
      <c r="CX90">
        <v>7.8</v>
      </c>
      <c r="CY90">
        <v>7.8</v>
      </c>
      <c r="CZ90">
        <v>7.4</v>
      </c>
      <c r="DA90">
        <v>7.4</v>
      </c>
      <c r="DB90">
        <v>9</v>
      </c>
      <c r="DC90">
        <v>9</v>
      </c>
      <c r="DD90">
        <v>9</v>
      </c>
      <c r="DE90">
        <v>9</v>
      </c>
      <c r="DF90">
        <v>7.4</v>
      </c>
      <c r="DG90"/>
      <c r="DH90"/>
      <c r="DI90">
        <v>9</v>
      </c>
      <c r="DJ90">
        <v>7.4</v>
      </c>
      <c r="DK90">
        <v>7.8</v>
      </c>
      <c r="DL90">
        <v>9</v>
      </c>
      <c r="DM90">
        <v>9</v>
      </c>
      <c r="DN90">
        <v>9</v>
      </c>
      <c r="DO90">
        <v>7.4</v>
      </c>
      <c r="DP90">
        <v>9</v>
      </c>
      <c r="DQ90">
        <v>9</v>
      </c>
      <c r="DR90">
        <v>9</v>
      </c>
      <c r="DS90">
        <v>9</v>
      </c>
      <c r="DT90">
        <v>9</v>
      </c>
      <c r="DU90">
        <v>9</v>
      </c>
      <c r="DV90"/>
      <c r="DW90"/>
      <c r="DX90"/>
      <c r="DY90"/>
      <c r="DZ90"/>
      <c r="EA90"/>
      <c r="EB90"/>
      <c r="EC90"/>
      <c r="ED90"/>
      <c r="EE90">
        <v>9</v>
      </c>
      <c r="EF90">
        <v>9</v>
      </c>
      <c r="EG90">
        <v>9</v>
      </c>
      <c r="EH90">
        <v>9</v>
      </c>
      <c r="EI90">
        <v>9</v>
      </c>
      <c r="EJ90">
        <v>5.99</v>
      </c>
      <c r="EK90">
        <v>9</v>
      </c>
      <c r="EL90">
        <v>9</v>
      </c>
      <c r="EM90">
        <v>9</v>
      </c>
      <c r="EN90">
        <v>9</v>
      </c>
      <c r="EO90">
        <v>9</v>
      </c>
      <c r="EP90">
        <v>9</v>
      </c>
      <c r="EQ90"/>
      <c r="ER90">
        <v>7.4</v>
      </c>
      <c r="ES90">
        <v>7.4</v>
      </c>
      <c r="ET90">
        <v>5.99</v>
      </c>
      <c r="EU90">
        <v>5.99</v>
      </c>
      <c r="EV90">
        <v>9</v>
      </c>
      <c r="EW90">
        <v>9</v>
      </c>
      <c r="EX90">
        <v>9</v>
      </c>
      <c r="EY90">
        <v>10</v>
      </c>
      <c r="EZ90">
        <v>10</v>
      </c>
      <c r="FA90">
        <v>10</v>
      </c>
      <c r="FB90">
        <v>10</v>
      </c>
      <c r="FC90">
        <v>7.4</v>
      </c>
      <c r="FD90">
        <v>9</v>
      </c>
      <c r="FE90">
        <v>9</v>
      </c>
      <c r="FF90">
        <v>7.4</v>
      </c>
      <c r="FG90">
        <v>9</v>
      </c>
      <c r="FH90">
        <v>6.6</v>
      </c>
      <c r="FI90">
        <v>6.6</v>
      </c>
      <c r="FJ90">
        <v>9</v>
      </c>
      <c r="FK90">
        <v>9</v>
      </c>
      <c r="FL90">
        <v>9</v>
      </c>
      <c r="FM90">
        <v>9</v>
      </c>
      <c r="FN90">
        <v>9</v>
      </c>
      <c r="FO90">
        <v>9</v>
      </c>
      <c r="FP90"/>
      <c r="FQ90"/>
      <c r="FR90">
        <v>7</v>
      </c>
      <c r="FS90">
        <v>7</v>
      </c>
      <c r="FT90">
        <v>7.4</v>
      </c>
      <c r="FU90">
        <v>7.4</v>
      </c>
      <c r="FV90">
        <v>7.4</v>
      </c>
      <c r="FW90">
        <v>7.4</v>
      </c>
      <c r="FX90">
        <v>7.8</v>
      </c>
      <c r="FY90">
        <v>7.8</v>
      </c>
      <c r="FZ90">
        <v>7.8</v>
      </c>
      <c r="GA90">
        <v>7.8</v>
      </c>
      <c r="GB90">
        <v>7.8</v>
      </c>
      <c r="GC90">
        <v>7.8</v>
      </c>
      <c r="GD90">
        <v>9</v>
      </c>
      <c r="GE90">
        <v>9</v>
      </c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</row>
    <row r="91" spans="1:208" x14ac:dyDescent="0.25">
      <c r="A91" s="16">
        <v>45789</v>
      </c>
      <c r="B91">
        <v>9</v>
      </c>
      <c r="C91">
        <v>9</v>
      </c>
      <c r="D91">
        <v>9</v>
      </c>
      <c r="E91">
        <v>9</v>
      </c>
      <c r="F91">
        <v>7.4</v>
      </c>
      <c r="G91">
        <v>7.4</v>
      </c>
      <c r="H91">
        <v>7.4</v>
      </c>
      <c r="I91">
        <v>7.4</v>
      </c>
      <c r="J91">
        <v>7.4</v>
      </c>
      <c r="K91">
        <v>7.4</v>
      </c>
      <c r="L91">
        <v>7.4</v>
      </c>
      <c r="M91">
        <v>7.4</v>
      </c>
      <c r="N91">
        <v>5.99</v>
      </c>
      <c r="O91">
        <v>5.99</v>
      </c>
      <c r="P91">
        <v>5.99</v>
      </c>
      <c r="Q91">
        <v>7.8</v>
      </c>
      <c r="R91">
        <v>7.8</v>
      </c>
      <c r="S91">
        <v>7.4</v>
      </c>
      <c r="T91">
        <v>5.99</v>
      </c>
      <c r="U91">
        <v>9</v>
      </c>
      <c r="V91">
        <v>9</v>
      </c>
      <c r="W91">
        <v>9</v>
      </c>
      <c r="X91">
        <v>7.8</v>
      </c>
      <c r="Y91">
        <v>7.4</v>
      </c>
      <c r="Z91">
        <v>7.4</v>
      </c>
      <c r="AA91">
        <v>7.4</v>
      </c>
      <c r="AB91">
        <v>7.4</v>
      </c>
      <c r="AC91">
        <v>7.4</v>
      </c>
      <c r="AD91"/>
      <c r="AE91"/>
      <c r="AF91"/>
      <c r="AG91"/>
      <c r="AH91"/>
      <c r="AI91"/>
      <c r="AJ91"/>
      <c r="AK91"/>
      <c r="AL91"/>
      <c r="AM91"/>
      <c r="AN91"/>
      <c r="AO91"/>
      <c r="AP91"/>
      <c r="AQ91">
        <v>9</v>
      </c>
      <c r="AR91">
        <v>9</v>
      </c>
      <c r="AS91">
        <v>9</v>
      </c>
      <c r="AT91">
        <v>9</v>
      </c>
      <c r="AU91">
        <v>7.4</v>
      </c>
      <c r="AV91">
        <v>7.4</v>
      </c>
      <c r="AW91">
        <v>7.4</v>
      </c>
      <c r="AX91">
        <v>7.4</v>
      </c>
      <c r="AY91">
        <v>9</v>
      </c>
      <c r="AZ91">
        <v>9</v>
      </c>
      <c r="BA91">
        <v>7.4</v>
      </c>
      <c r="BB91">
        <v>7.4</v>
      </c>
      <c r="BC91">
        <v>7.4</v>
      </c>
      <c r="BD91">
        <v>5.7</v>
      </c>
      <c r="BE91">
        <v>5.7</v>
      </c>
      <c r="BF91">
        <v>7.8</v>
      </c>
      <c r="BG91">
        <v>7.8</v>
      </c>
      <c r="BH91">
        <v>7.8</v>
      </c>
      <c r="BI91">
        <v>7.8</v>
      </c>
      <c r="BJ91"/>
      <c r="BK91"/>
      <c r="BL91">
        <v>7.8</v>
      </c>
      <c r="BM91">
        <v>7.8</v>
      </c>
      <c r="BN91">
        <v>7.8</v>
      </c>
      <c r="BO91"/>
      <c r="BP91">
        <v>7.8</v>
      </c>
      <c r="BQ91">
        <v>7.8</v>
      </c>
      <c r="BR91"/>
      <c r="BS91">
        <v>7.4</v>
      </c>
      <c r="BT91">
        <v>9</v>
      </c>
      <c r="BU91">
        <v>9</v>
      </c>
      <c r="BV91">
        <v>9</v>
      </c>
      <c r="BW91">
        <v>7.8</v>
      </c>
      <c r="BX91">
        <v>9</v>
      </c>
      <c r="BY91">
        <v>9</v>
      </c>
      <c r="BZ91">
        <v>9</v>
      </c>
      <c r="CA91">
        <v>9</v>
      </c>
      <c r="CB91"/>
      <c r="CC91"/>
      <c r="CD91">
        <v>7.8</v>
      </c>
      <c r="CE91">
        <v>7.8</v>
      </c>
      <c r="CF91">
        <v>7.4</v>
      </c>
      <c r="CG91">
        <v>7.4</v>
      </c>
      <c r="CH91">
        <v>7.8</v>
      </c>
      <c r="CI91">
        <v>7.8</v>
      </c>
      <c r="CJ91">
        <v>7.4</v>
      </c>
      <c r="CK91">
        <v>7.4</v>
      </c>
      <c r="CL91"/>
      <c r="CM91"/>
      <c r="CN91"/>
      <c r="CO91"/>
      <c r="CP91"/>
      <c r="CQ91"/>
      <c r="CR91"/>
      <c r="CS91"/>
      <c r="CT91">
        <v>7.8</v>
      </c>
      <c r="CU91">
        <v>7.8</v>
      </c>
      <c r="CV91">
        <v>7.4</v>
      </c>
      <c r="CW91">
        <v>7.4</v>
      </c>
      <c r="CX91">
        <v>7.8</v>
      </c>
      <c r="CY91">
        <v>7.8</v>
      </c>
      <c r="CZ91">
        <v>7.4</v>
      </c>
      <c r="DA91">
        <v>7.4</v>
      </c>
      <c r="DB91">
        <v>9</v>
      </c>
      <c r="DC91">
        <v>9</v>
      </c>
      <c r="DD91">
        <v>9</v>
      </c>
      <c r="DE91">
        <v>9</v>
      </c>
      <c r="DF91">
        <v>7.4</v>
      </c>
      <c r="DG91"/>
      <c r="DH91"/>
      <c r="DI91">
        <v>9</v>
      </c>
      <c r="DJ91">
        <v>7.4</v>
      </c>
      <c r="DK91">
        <v>7.8</v>
      </c>
      <c r="DL91">
        <v>9</v>
      </c>
      <c r="DM91">
        <v>9</v>
      </c>
      <c r="DN91">
        <v>9</v>
      </c>
      <c r="DO91">
        <v>7.4</v>
      </c>
      <c r="DP91">
        <v>9</v>
      </c>
      <c r="DQ91">
        <v>9</v>
      </c>
      <c r="DR91">
        <v>9</v>
      </c>
      <c r="DS91">
        <v>9</v>
      </c>
      <c r="DT91">
        <v>9</v>
      </c>
      <c r="DU91">
        <v>9</v>
      </c>
      <c r="DV91"/>
      <c r="DW91"/>
      <c r="DX91"/>
      <c r="DY91"/>
      <c r="DZ91"/>
      <c r="EA91"/>
      <c r="EB91"/>
      <c r="EC91"/>
      <c r="ED91"/>
      <c r="EE91">
        <v>9</v>
      </c>
      <c r="EF91">
        <v>9</v>
      </c>
      <c r="EG91">
        <v>9</v>
      </c>
      <c r="EH91">
        <v>9</v>
      </c>
      <c r="EI91">
        <v>9</v>
      </c>
      <c r="EJ91">
        <v>5.99</v>
      </c>
      <c r="EK91">
        <v>9</v>
      </c>
      <c r="EL91">
        <v>9</v>
      </c>
      <c r="EM91">
        <v>9</v>
      </c>
      <c r="EN91">
        <v>9</v>
      </c>
      <c r="EO91">
        <v>9</v>
      </c>
      <c r="EP91">
        <v>9</v>
      </c>
      <c r="EQ91"/>
      <c r="ER91">
        <v>7.4</v>
      </c>
      <c r="ES91">
        <v>7.4</v>
      </c>
      <c r="ET91">
        <v>5.99</v>
      </c>
      <c r="EU91">
        <v>5.99</v>
      </c>
      <c r="EV91">
        <v>9</v>
      </c>
      <c r="EW91">
        <v>9</v>
      </c>
      <c r="EX91">
        <v>9</v>
      </c>
      <c r="EY91">
        <v>10</v>
      </c>
      <c r="EZ91">
        <v>10</v>
      </c>
      <c r="FA91">
        <v>10</v>
      </c>
      <c r="FB91">
        <v>10</v>
      </c>
      <c r="FC91">
        <v>7.4</v>
      </c>
      <c r="FD91">
        <v>9</v>
      </c>
      <c r="FE91">
        <v>9</v>
      </c>
      <c r="FF91">
        <v>7.4</v>
      </c>
      <c r="FG91">
        <v>9</v>
      </c>
      <c r="FH91">
        <v>6.6</v>
      </c>
      <c r="FI91">
        <v>6.6</v>
      </c>
      <c r="FJ91">
        <v>9</v>
      </c>
      <c r="FK91">
        <v>9</v>
      </c>
      <c r="FL91">
        <v>9</v>
      </c>
      <c r="FM91">
        <v>9</v>
      </c>
      <c r="FN91">
        <v>9</v>
      </c>
      <c r="FO91">
        <v>9</v>
      </c>
      <c r="FP91"/>
      <c r="FQ91"/>
      <c r="FR91">
        <v>7</v>
      </c>
      <c r="FS91">
        <v>7</v>
      </c>
      <c r="FT91">
        <v>7.4</v>
      </c>
      <c r="FU91">
        <v>7.4</v>
      </c>
      <c r="FV91">
        <v>7.4</v>
      </c>
      <c r="FW91">
        <v>7.4</v>
      </c>
      <c r="FX91">
        <v>7.8</v>
      </c>
      <c r="FY91">
        <v>7.8</v>
      </c>
      <c r="FZ91">
        <v>7.8</v>
      </c>
      <c r="GA91">
        <v>7.8</v>
      </c>
      <c r="GB91">
        <v>7.8</v>
      </c>
      <c r="GC91">
        <v>7.8</v>
      </c>
      <c r="GD91">
        <v>9</v>
      </c>
      <c r="GE91">
        <v>9</v>
      </c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</row>
    <row r="92" spans="1:208" x14ac:dyDescent="0.25">
      <c r="A92" s="16">
        <v>45790</v>
      </c>
      <c r="B92">
        <v>9</v>
      </c>
      <c r="C92">
        <v>9</v>
      </c>
      <c r="D92">
        <v>9</v>
      </c>
      <c r="E92">
        <v>9</v>
      </c>
      <c r="F92">
        <v>7.4</v>
      </c>
      <c r="G92">
        <v>7.4</v>
      </c>
      <c r="H92">
        <v>7.4</v>
      </c>
      <c r="I92">
        <v>7.4</v>
      </c>
      <c r="J92">
        <v>7.4</v>
      </c>
      <c r="K92">
        <v>7.4</v>
      </c>
      <c r="L92">
        <v>7.4</v>
      </c>
      <c r="M92">
        <v>7.4</v>
      </c>
      <c r="N92">
        <v>5.99</v>
      </c>
      <c r="O92">
        <v>5.99</v>
      </c>
      <c r="P92">
        <v>5.99</v>
      </c>
      <c r="Q92">
        <v>7.8</v>
      </c>
      <c r="R92">
        <v>7.8</v>
      </c>
      <c r="S92">
        <v>7.4</v>
      </c>
      <c r="T92">
        <v>5.99</v>
      </c>
      <c r="U92">
        <v>9</v>
      </c>
      <c r="V92">
        <v>9</v>
      </c>
      <c r="W92">
        <v>9</v>
      </c>
      <c r="X92">
        <v>7.8</v>
      </c>
      <c r="Y92">
        <v>7.4</v>
      </c>
      <c r="Z92">
        <v>7.4</v>
      </c>
      <c r="AA92">
        <v>7.4</v>
      </c>
      <c r="AB92">
        <v>7.4</v>
      </c>
      <c r="AC92">
        <v>7.4</v>
      </c>
      <c r="AD92"/>
      <c r="AE92"/>
      <c r="AF92"/>
      <c r="AG92"/>
      <c r="AH92"/>
      <c r="AI92"/>
      <c r="AJ92"/>
      <c r="AK92"/>
      <c r="AL92"/>
      <c r="AM92"/>
      <c r="AN92"/>
      <c r="AO92"/>
      <c r="AP92"/>
      <c r="AQ92">
        <v>9</v>
      </c>
      <c r="AR92">
        <v>9</v>
      </c>
      <c r="AS92">
        <v>9</v>
      </c>
      <c r="AT92">
        <v>9</v>
      </c>
      <c r="AU92">
        <v>7.4</v>
      </c>
      <c r="AV92">
        <v>7.4</v>
      </c>
      <c r="AW92">
        <v>7.4</v>
      </c>
      <c r="AX92">
        <v>7.4</v>
      </c>
      <c r="AY92">
        <v>9</v>
      </c>
      <c r="AZ92">
        <v>9</v>
      </c>
      <c r="BA92">
        <v>7.4</v>
      </c>
      <c r="BB92">
        <v>7.4</v>
      </c>
      <c r="BC92">
        <v>7.4</v>
      </c>
      <c r="BD92">
        <v>5.7</v>
      </c>
      <c r="BE92">
        <v>5.7</v>
      </c>
      <c r="BF92">
        <v>7.8</v>
      </c>
      <c r="BG92">
        <v>7.8</v>
      </c>
      <c r="BH92">
        <v>7.8</v>
      </c>
      <c r="BI92">
        <v>7.8</v>
      </c>
      <c r="BJ92"/>
      <c r="BK92"/>
      <c r="BL92">
        <v>7.8</v>
      </c>
      <c r="BM92">
        <v>7.8</v>
      </c>
      <c r="BN92">
        <v>7.8</v>
      </c>
      <c r="BO92"/>
      <c r="BP92">
        <v>7.8</v>
      </c>
      <c r="BQ92">
        <v>7.8</v>
      </c>
      <c r="BR92"/>
      <c r="BS92">
        <v>7.4</v>
      </c>
      <c r="BT92">
        <v>9</v>
      </c>
      <c r="BU92">
        <v>9</v>
      </c>
      <c r="BV92">
        <v>9</v>
      </c>
      <c r="BW92">
        <v>7.8</v>
      </c>
      <c r="BX92">
        <v>9</v>
      </c>
      <c r="BY92">
        <v>9</v>
      </c>
      <c r="BZ92">
        <v>9</v>
      </c>
      <c r="CA92">
        <v>9</v>
      </c>
      <c r="CB92"/>
      <c r="CC92"/>
      <c r="CD92">
        <v>7.8</v>
      </c>
      <c r="CE92">
        <v>7.8</v>
      </c>
      <c r="CF92">
        <v>7.4</v>
      </c>
      <c r="CG92">
        <v>7.4</v>
      </c>
      <c r="CH92">
        <v>7.8</v>
      </c>
      <c r="CI92">
        <v>7.8</v>
      </c>
      <c r="CJ92">
        <v>7.4</v>
      </c>
      <c r="CK92">
        <v>7.4</v>
      </c>
      <c r="CL92"/>
      <c r="CM92"/>
      <c r="CN92"/>
      <c r="CO92"/>
      <c r="CP92"/>
      <c r="CQ92"/>
      <c r="CR92"/>
      <c r="CS92"/>
      <c r="CT92">
        <v>7.8</v>
      </c>
      <c r="CU92">
        <v>7.8</v>
      </c>
      <c r="CV92">
        <v>7.4</v>
      </c>
      <c r="CW92">
        <v>7.4</v>
      </c>
      <c r="CX92">
        <v>7.8</v>
      </c>
      <c r="CY92">
        <v>7.8</v>
      </c>
      <c r="CZ92">
        <v>7.4</v>
      </c>
      <c r="DA92">
        <v>7.4</v>
      </c>
      <c r="DB92">
        <v>9</v>
      </c>
      <c r="DC92">
        <v>9</v>
      </c>
      <c r="DD92">
        <v>9</v>
      </c>
      <c r="DE92">
        <v>9</v>
      </c>
      <c r="DF92">
        <v>7.4</v>
      </c>
      <c r="DG92"/>
      <c r="DH92"/>
      <c r="DI92">
        <v>9</v>
      </c>
      <c r="DJ92">
        <v>7.4</v>
      </c>
      <c r="DK92">
        <v>7.8</v>
      </c>
      <c r="DL92">
        <v>9</v>
      </c>
      <c r="DM92">
        <v>9</v>
      </c>
      <c r="DN92">
        <v>9</v>
      </c>
      <c r="DO92">
        <v>7.4</v>
      </c>
      <c r="DP92">
        <v>9</v>
      </c>
      <c r="DQ92">
        <v>9</v>
      </c>
      <c r="DR92">
        <v>9</v>
      </c>
      <c r="DS92">
        <v>9</v>
      </c>
      <c r="DT92">
        <v>9</v>
      </c>
      <c r="DU92">
        <v>9</v>
      </c>
      <c r="DV92"/>
      <c r="DW92"/>
      <c r="DX92"/>
      <c r="DY92"/>
      <c r="DZ92"/>
      <c r="EA92"/>
      <c r="EB92"/>
      <c r="EC92"/>
      <c r="ED92"/>
      <c r="EE92">
        <v>9</v>
      </c>
      <c r="EF92">
        <v>9</v>
      </c>
      <c r="EG92">
        <v>9</v>
      </c>
      <c r="EH92">
        <v>9</v>
      </c>
      <c r="EI92">
        <v>9</v>
      </c>
      <c r="EJ92">
        <v>5.99</v>
      </c>
      <c r="EK92">
        <v>9</v>
      </c>
      <c r="EL92">
        <v>9</v>
      </c>
      <c r="EM92">
        <v>9</v>
      </c>
      <c r="EN92">
        <v>9</v>
      </c>
      <c r="EO92">
        <v>9</v>
      </c>
      <c r="EP92">
        <v>9</v>
      </c>
      <c r="EQ92"/>
      <c r="ER92">
        <v>7.4</v>
      </c>
      <c r="ES92">
        <v>7.4</v>
      </c>
      <c r="ET92">
        <v>5.99</v>
      </c>
      <c r="EU92">
        <v>5.99</v>
      </c>
      <c r="EV92">
        <v>9</v>
      </c>
      <c r="EW92">
        <v>9</v>
      </c>
      <c r="EX92">
        <v>9</v>
      </c>
      <c r="EY92">
        <v>10</v>
      </c>
      <c r="EZ92">
        <v>10</v>
      </c>
      <c r="FA92">
        <v>10</v>
      </c>
      <c r="FB92">
        <v>10</v>
      </c>
      <c r="FC92">
        <v>7.4</v>
      </c>
      <c r="FD92">
        <v>9</v>
      </c>
      <c r="FE92">
        <v>9</v>
      </c>
      <c r="FF92">
        <v>7.4</v>
      </c>
      <c r="FG92">
        <v>9</v>
      </c>
      <c r="FH92">
        <v>6.6</v>
      </c>
      <c r="FI92">
        <v>6.6</v>
      </c>
      <c r="FJ92">
        <v>9</v>
      </c>
      <c r="FK92">
        <v>9</v>
      </c>
      <c r="FL92">
        <v>9</v>
      </c>
      <c r="FM92">
        <v>9</v>
      </c>
      <c r="FN92">
        <v>9</v>
      </c>
      <c r="FO92">
        <v>9</v>
      </c>
      <c r="FP92"/>
      <c r="FQ92"/>
      <c r="FR92">
        <v>7</v>
      </c>
      <c r="FS92">
        <v>7</v>
      </c>
      <c r="FT92">
        <v>7.4</v>
      </c>
      <c r="FU92">
        <v>7.4</v>
      </c>
      <c r="FV92">
        <v>7.4</v>
      </c>
      <c r="FW92">
        <v>7.4</v>
      </c>
      <c r="FX92">
        <v>7.8</v>
      </c>
      <c r="FY92">
        <v>7.8</v>
      </c>
      <c r="FZ92">
        <v>7.8</v>
      </c>
      <c r="GA92">
        <v>7.8</v>
      </c>
      <c r="GB92">
        <v>7.8</v>
      </c>
      <c r="GC92">
        <v>7.8</v>
      </c>
      <c r="GD92">
        <v>9</v>
      </c>
      <c r="GE92">
        <v>9</v>
      </c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</row>
    <row r="93" spans="1:208" x14ac:dyDescent="0.25">
      <c r="A93" s="16">
        <v>45791</v>
      </c>
      <c r="B93">
        <v>9</v>
      </c>
      <c r="C93">
        <v>9</v>
      </c>
      <c r="D93">
        <v>9</v>
      </c>
      <c r="E93">
        <v>9</v>
      </c>
      <c r="F93">
        <v>7.4</v>
      </c>
      <c r="G93">
        <v>7.4</v>
      </c>
      <c r="H93">
        <v>7.4</v>
      </c>
      <c r="I93">
        <v>7.4</v>
      </c>
      <c r="J93">
        <v>7.4</v>
      </c>
      <c r="K93">
        <v>7.4</v>
      </c>
      <c r="L93">
        <v>7.4</v>
      </c>
      <c r="M93">
        <v>7.4</v>
      </c>
      <c r="N93">
        <v>5.99</v>
      </c>
      <c r="O93">
        <v>5.99</v>
      </c>
      <c r="P93">
        <v>5.99</v>
      </c>
      <c r="Q93">
        <v>7.8</v>
      </c>
      <c r="R93">
        <v>7.8</v>
      </c>
      <c r="S93">
        <v>7.4</v>
      </c>
      <c r="T93">
        <v>5.99</v>
      </c>
      <c r="U93">
        <v>9</v>
      </c>
      <c r="V93">
        <v>9</v>
      </c>
      <c r="W93">
        <v>9</v>
      </c>
      <c r="X93">
        <v>7.8</v>
      </c>
      <c r="Y93">
        <v>7.4</v>
      </c>
      <c r="Z93">
        <v>7.4</v>
      </c>
      <c r="AA93">
        <v>7.4</v>
      </c>
      <c r="AB93">
        <v>7.4</v>
      </c>
      <c r="AC93">
        <v>7.4</v>
      </c>
      <c r="AD93"/>
      <c r="AE93"/>
      <c r="AF93"/>
      <c r="AG93"/>
      <c r="AH93"/>
      <c r="AI93"/>
      <c r="AJ93"/>
      <c r="AK93"/>
      <c r="AL93"/>
      <c r="AM93"/>
      <c r="AN93"/>
      <c r="AO93"/>
      <c r="AP93"/>
      <c r="AQ93">
        <v>9</v>
      </c>
      <c r="AR93">
        <v>9</v>
      </c>
      <c r="AS93">
        <v>9</v>
      </c>
      <c r="AT93">
        <v>9</v>
      </c>
      <c r="AU93">
        <v>7.4</v>
      </c>
      <c r="AV93">
        <v>7.4</v>
      </c>
      <c r="AW93">
        <v>7.4</v>
      </c>
      <c r="AX93">
        <v>7.4</v>
      </c>
      <c r="AY93">
        <v>9</v>
      </c>
      <c r="AZ93">
        <v>9</v>
      </c>
      <c r="BA93">
        <v>7.4</v>
      </c>
      <c r="BB93">
        <v>7.4</v>
      </c>
      <c r="BC93">
        <v>7.4</v>
      </c>
      <c r="BD93">
        <v>5.7</v>
      </c>
      <c r="BE93">
        <v>5.7</v>
      </c>
      <c r="BF93">
        <v>7.8</v>
      </c>
      <c r="BG93">
        <v>7.8</v>
      </c>
      <c r="BH93">
        <v>7.8</v>
      </c>
      <c r="BI93">
        <v>7.8</v>
      </c>
      <c r="BJ93"/>
      <c r="BK93"/>
      <c r="BL93">
        <v>7.8</v>
      </c>
      <c r="BM93">
        <v>7.8</v>
      </c>
      <c r="BN93">
        <v>7.8</v>
      </c>
      <c r="BO93"/>
      <c r="BP93">
        <v>7.8</v>
      </c>
      <c r="BQ93">
        <v>7.8</v>
      </c>
      <c r="BR93"/>
      <c r="BS93">
        <v>7.4</v>
      </c>
      <c r="BT93">
        <v>9</v>
      </c>
      <c r="BU93">
        <v>9</v>
      </c>
      <c r="BV93">
        <v>9</v>
      </c>
      <c r="BW93">
        <v>7.8</v>
      </c>
      <c r="BX93">
        <v>9</v>
      </c>
      <c r="BY93">
        <v>9</v>
      </c>
      <c r="BZ93">
        <v>9</v>
      </c>
      <c r="CA93">
        <v>9</v>
      </c>
      <c r="CB93"/>
      <c r="CC93"/>
      <c r="CD93">
        <v>7.8</v>
      </c>
      <c r="CE93">
        <v>7.8</v>
      </c>
      <c r="CF93">
        <v>7.4</v>
      </c>
      <c r="CG93">
        <v>7.4</v>
      </c>
      <c r="CH93">
        <v>7.8</v>
      </c>
      <c r="CI93">
        <v>7.8</v>
      </c>
      <c r="CJ93">
        <v>7.4</v>
      </c>
      <c r="CK93">
        <v>7.4</v>
      </c>
      <c r="CL93"/>
      <c r="CM93"/>
      <c r="CN93"/>
      <c r="CO93"/>
      <c r="CP93"/>
      <c r="CQ93"/>
      <c r="CR93"/>
      <c r="CS93"/>
      <c r="CT93">
        <v>7.8</v>
      </c>
      <c r="CU93">
        <v>7.8</v>
      </c>
      <c r="CV93">
        <v>7.4</v>
      </c>
      <c r="CW93">
        <v>7.4</v>
      </c>
      <c r="CX93">
        <v>7.8</v>
      </c>
      <c r="CY93">
        <v>7.8</v>
      </c>
      <c r="CZ93">
        <v>7.4</v>
      </c>
      <c r="DA93">
        <v>7.4</v>
      </c>
      <c r="DB93">
        <v>9</v>
      </c>
      <c r="DC93">
        <v>9</v>
      </c>
      <c r="DD93">
        <v>9</v>
      </c>
      <c r="DE93">
        <v>9</v>
      </c>
      <c r="DF93">
        <v>7.4</v>
      </c>
      <c r="DG93"/>
      <c r="DH93"/>
      <c r="DI93">
        <v>9</v>
      </c>
      <c r="DJ93">
        <v>7.4</v>
      </c>
      <c r="DK93">
        <v>7.8</v>
      </c>
      <c r="DL93">
        <v>9</v>
      </c>
      <c r="DM93">
        <v>9</v>
      </c>
      <c r="DN93">
        <v>9</v>
      </c>
      <c r="DO93">
        <v>7.4</v>
      </c>
      <c r="DP93">
        <v>9</v>
      </c>
      <c r="DQ93">
        <v>9</v>
      </c>
      <c r="DR93">
        <v>9</v>
      </c>
      <c r="DS93">
        <v>9</v>
      </c>
      <c r="DT93">
        <v>9</v>
      </c>
      <c r="DU93">
        <v>9</v>
      </c>
      <c r="DV93"/>
      <c r="DW93"/>
      <c r="DX93"/>
      <c r="DY93"/>
      <c r="DZ93"/>
      <c r="EA93"/>
      <c r="EB93"/>
      <c r="EC93"/>
      <c r="ED93"/>
      <c r="EE93">
        <v>9</v>
      </c>
      <c r="EF93">
        <v>9</v>
      </c>
      <c r="EG93">
        <v>9</v>
      </c>
      <c r="EH93">
        <v>9</v>
      </c>
      <c r="EI93">
        <v>9</v>
      </c>
      <c r="EJ93">
        <v>5.99</v>
      </c>
      <c r="EK93">
        <v>9</v>
      </c>
      <c r="EL93">
        <v>9</v>
      </c>
      <c r="EM93">
        <v>9</v>
      </c>
      <c r="EN93">
        <v>9</v>
      </c>
      <c r="EO93">
        <v>9</v>
      </c>
      <c r="EP93">
        <v>9</v>
      </c>
      <c r="EQ93"/>
      <c r="ER93">
        <v>7.4</v>
      </c>
      <c r="ES93">
        <v>7.4</v>
      </c>
      <c r="ET93">
        <v>5.99</v>
      </c>
      <c r="EU93">
        <v>5.99</v>
      </c>
      <c r="EV93">
        <v>9</v>
      </c>
      <c r="EW93">
        <v>9</v>
      </c>
      <c r="EX93">
        <v>9</v>
      </c>
      <c r="EY93">
        <v>10</v>
      </c>
      <c r="EZ93">
        <v>10</v>
      </c>
      <c r="FA93">
        <v>10</v>
      </c>
      <c r="FB93">
        <v>10</v>
      </c>
      <c r="FC93">
        <v>7.4</v>
      </c>
      <c r="FD93">
        <v>9</v>
      </c>
      <c r="FE93">
        <v>9</v>
      </c>
      <c r="FF93">
        <v>7.4</v>
      </c>
      <c r="FG93">
        <v>9</v>
      </c>
      <c r="FH93">
        <v>6.6</v>
      </c>
      <c r="FI93">
        <v>6.6</v>
      </c>
      <c r="FJ93">
        <v>9</v>
      </c>
      <c r="FK93">
        <v>9</v>
      </c>
      <c r="FL93">
        <v>9</v>
      </c>
      <c r="FM93">
        <v>9</v>
      </c>
      <c r="FN93">
        <v>9</v>
      </c>
      <c r="FO93">
        <v>9</v>
      </c>
      <c r="FP93"/>
      <c r="FQ93"/>
      <c r="FR93">
        <v>7</v>
      </c>
      <c r="FS93">
        <v>7</v>
      </c>
      <c r="FT93">
        <v>7.4</v>
      </c>
      <c r="FU93">
        <v>7.4</v>
      </c>
      <c r="FV93">
        <v>7.4</v>
      </c>
      <c r="FW93">
        <v>7.4</v>
      </c>
      <c r="FX93">
        <v>7.8</v>
      </c>
      <c r="FY93">
        <v>7.8</v>
      </c>
      <c r="FZ93">
        <v>7.8</v>
      </c>
      <c r="GA93">
        <v>7.8</v>
      </c>
      <c r="GB93">
        <v>7.8</v>
      </c>
      <c r="GC93">
        <v>7.8</v>
      </c>
      <c r="GD93">
        <v>9</v>
      </c>
      <c r="GE93">
        <v>9</v>
      </c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</row>
    <row r="94" spans="1:208" x14ac:dyDescent="0.25">
      <c r="A94" s="16">
        <v>45792</v>
      </c>
      <c r="B94">
        <v>9</v>
      </c>
      <c r="C94">
        <v>9</v>
      </c>
      <c r="D94">
        <v>9</v>
      </c>
      <c r="E94">
        <v>9</v>
      </c>
      <c r="F94">
        <v>7.4</v>
      </c>
      <c r="G94">
        <v>7.4</v>
      </c>
      <c r="H94">
        <v>7.4</v>
      </c>
      <c r="I94">
        <v>7.4</v>
      </c>
      <c r="J94">
        <v>7.4</v>
      </c>
      <c r="K94">
        <v>7.4</v>
      </c>
      <c r="L94">
        <v>7.4</v>
      </c>
      <c r="M94">
        <v>7.4</v>
      </c>
      <c r="N94">
        <v>5.99</v>
      </c>
      <c r="O94">
        <v>5.99</v>
      </c>
      <c r="P94">
        <v>5.99</v>
      </c>
      <c r="Q94">
        <v>7.8</v>
      </c>
      <c r="R94">
        <v>7.8</v>
      </c>
      <c r="S94">
        <v>7.4</v>
      </c>
      <c r="T94">
        <v>5.99</v>
      </c>
      <c r="U94">
        <v>9</v>
      </c>
      <c r="V94">
        <v>9</v>
      </c>
      <c r="W94">
        <v>9</v>
      </c>
      <c r="X94">
        <v>7.8</v>
      </c>
      <c r="Y94">
        <v>7.4</v>
      </c>
      <c r="Z94">
        <v>7.4</v>
      </c>
      <c r="AA94">
        <v>7.4</v>
      </c>
      <c r="AB94">
        <v>7.4</v>
      </c>
      <c r="AC94">
        <v>7.4</v>
      </c>
      <c r="AD94"/>
      <c r="AE94"/>
      <c r="AF94"/>
      <c r="AG94"/>
      <c r="AH94"/>
      <c r="AI94"/>
      <c r="AJ94"/>
      <c r="AK94"/>
      <c r="AL94"/>
      <c r="AM94"/>
      <c r="AN94"/>
      <c r="AO94"/>
      <c r="AP94"/>
      <c r="AQ94">
        <v>9</v>
      </c>
      <c r="AR94">
        <v>9</v>
      </c>
      <c r="AS94">
        <v>9</v>
      </c>
      <c r="AT94">
        <v>9</v>
      </c>
      <c r="AU94">
        <v>7.4</v>
      </c>
      <c r="AV94">
        <v>7.4</v>
      </c>
      <c r="AW94">
        <v>7.4</v>
      </c>
      <c r="AX94">
        <v>7.4</v>
      </c>
      <c r="AY94">
        <v>9</v>
      </c>
      <c r="AZ94">
        <v>9</v>
      </c>
      <c r="BA94">
        <v>7.4</v>
      </c>
      <c r="BB94">
        <v>7.4</v>
      </c>
      <c r="BC94">
        <v>7.4</v>
      </c>
      <c r="BD94">
        <v>5.7</v>
      </c>
      <c r="BE94">
        <v>5.7</v>
      </c>
      <c r="BF94">
        <v>7.8</v>
      </c>
      <c r="BG94">
        <v>7.8</v>
      </c>
      <c r="BH94">
        <v>7.8</v>
      </c>
      <c r="BI94">
        <v>7.8</v>
      </c>
      <c r="BJ94"/>
      <c r="BK94"/>
      <c r="BL94">
        <v>7.8</v>
      </c>
      <c r="BM94">
        <v>7.8</v>
      </c>
      <c r="BN94">
        <v>7.8</v>
      </c>
      <c r="BO94"/>
      <c r="BP94">
        <v>7.8</v>
      </c>
      <c r="BQ94">
        <v>7.8</v>
      </c>
      <c r="BR94"/>
      <c r="BS94">
        <v>7.4</v>
      </c>
      <c r="BT94">
        <v>9</v>
      </c>
      <c r="BU94">
        <v>9</v>
      </c>
      <c r="BV94">
        <v>9</v>
      </c>
      <c r="BW94">
        <v>7.8</v>
      </c>
      <c r="BX94">
        <v>9</v>
      </c>
      <c r="BY94">
        <v>9</v>
      </c>
      <c r="BZ94">
        <v>9</v>
      </c>
      <c r="CA94">
        <v>9</v>
      </c>
      <c r="CB94"/>
      <c r="CC94"/>
      <c r="CD94">
        <v>7.8</v>
      </c>
      <c r="CE94">
        <v>7.8</v>
      </c>
      <c r="CF94">
        <v>7.4</v>
      </c>
      <c r="CG94">
        <v>7.4</v>
      </c>
      <c r="CH94">
        <v>7.8</v>
      </c>
      <c r="CI94">
        <v>7.8</v>
      </c>
      <c r="CJ94">
        <v>7.4</v>
      </c>
      <c r="CK94">
        <v>7.4</v>
      </c>
      <c r="CL94"/>
      <c r="CM94"/>
      <c r="CN94"/>
      <c r="CO94"/>
      <c r="CP94"/>
      <c r="CQ94"/>
      <c r="CR94"/>
      <c r="CS94"/>
      <c r="CT94">
        <v>7.8</v>
      </c>
      <c r="CU94">
        <v>7.8</v>
      </c>
      <c r="CV94">
        <v>7.4</v>
      </c>
      <c r="CW94">
        <v>7.4</v>
      </c>
      <c r="CX94">
        <v>7.8</v>
      </c>
      <c r="CY94">
        <v>7.8</v>
      </c>
      <c r="CZ94">
        <v>7.4</v>
      </c>
      <c r="DA94">
        <v>7.4</v>
      </c>
      <c r="DB94">
        <v>9</v>
      </c>
      <c r="DC94">
        <v>9</v>
      </c>
      <c r="DD94">
        <v>9</v>
      </c>
      <c r="DE94">
        <v>9</v>
      </c>
      <c r="DF94">
        <v>7.4</v>
      </c>
      <c r="DG94"/>
      <c r="DH94"/>
      <c r="DI94">
        <v>9</v>
      </c>
      <c r="DJ94">
        <v>7.4</v>
      </c>
      <c r="DK94">
        <v>7.8</v>
      </c>
      <c r="DL94">
        <v>9</v>
      </c>
      <c r="DM94">
        <v>9</v>
      </c>
      <c r="DN94">
        <v>9</v>
      </c>
      <c r="DO94">
        <v>7.4</v>
      </c>
      <c r="DP94">
        <v>9</v>
      </c>
      <c r="DQ94">
        <v>9</v>
      </c>
      <c r="DR94">
        <v>9</v>
      </c>
      <c r="DS94">
        <v>9</v>
      </c>
      <c r="DT94">
        <v>9</v>
      </c>
      <c r="DU94">
        <v>9</v>
      </c>
      <c r="DV94"/>
      <c r="DW94"/>
      <c r="DX94"/>
      <c r="DY94"/>
      <c r="DZ94"/>
      <c r="EA94"/>
      <c r="EB94"/>
      <c r="EC94"/>
      <c r="ED94"/>
      <c r="EE94">
        <v>9</v>
      </c>
      <c r="EF94">
        <v>9</v>
      </c>
      <c r="EG94">
        <v>9</v>
      </c>
      <c r="EH94">
        <v>9</v>
      </c>
      <c r="EI94">
        <v>9</v>
      </c>
      <c r="EJ94">
        <v>5.99</v>
      </c>
      <c r="EK94">
        <v>9</v>
      </c>
      <c r="EL94">
        <v>9</v>
      </c>
      <c r="EM94">
        <v>9</v>
      </c>
      <c r="EN94">
        <v>9</v>
      </c>
      <c r="EO94">
        <v>9</v>
      </c>
      <c r="EP94">
        <v>9</v>
      </c>
      <c r="EQ94"/>
      <c r="ER94">
        <v>7.4</v>
      </c>
      <c r="ES94">
        <v>7.4</v>
      </c>
      <c r="ET94">
        <v>5.99</v>
      </c>
      <c r="EU94">
        <v>5.99</v>
      </c>
      <c r="EV94">
        <v>9</v>
      </c>
      <c r="EW94">
        <v>9</v>
      </c>
      <c r="EX94">
        <v>9</v>
      </c>
      <c r="EY94">
        <v>10</v>
      </c>
      <c r="EZ94">
        <v>10</v>
      </c>
      <c r="FA94">
        <v>10</v>
      </c>
      <c r="FB94">
        <v>10</v>
      </c>
      <c r="FC94">
        <v>7.4</v>
      </c>
      <c r="FD94">
        <v>9</v>
      </c>
      <c r="FE94">
        <v>9</v>
      </c>
      <c r="FF94">
        <v>7.4</v>
      </c>
      <c r="FG94">
        <v>9</v>
      </c>
      <c r="FH94">
        <v>6.6</v>
      </c>
      <c r="FI94">
        <v>6.6</v>
      </c>
      <c r="FJ94">
        <v>9</v>
      </c>
      <c r="FK94">
        <v>9</v>
      </c>
      <c r="FL94">
        <v>9</v>
      </c>
      <c r="FM94">
        <v>9</v>
      </c>
      <c r="FN94">
        <v>9</v>
      </c>
      <c r="FO94">
        <v>9</v>
      </c>
      <c r="FP94"/>
      <c r="FQ94"/>
      <c r="FR94">
        <v>7</v>
      </c>
      <c r="FS94">
        <v>7</v>
      </c>
      <c r="FT94">
        <v>7.4</v>
      </c>
      <c r="FU94">
        <v>7.4</v>
      </c>
      <c r="FV94">
        <v>7.4</v>
      </c>
      <c r="FW94">
        <v>7.4</v>
      </c>
      <c r="FX94">
        <v>7.8</v>
      </c>
      <c r="FY94">
        <v>7.8</v>
      </c>
      <c r="FZ94">
        <v>7.8</v>
      </c>
      <c r="GA94">
        <v>7.8</v>
      </c>
      <c r="GB94">
        <v>7.8</v>
      </c>
      <c r="GC94">
        <v>7.8</v>
      </c>
      <c r="GD94">
        <v>9</v>
      </c>
      <c r="GE94">
        <v>9</v>
      </c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</row>
    <row r="95" spans="1:208" x14ac:dyDescent="0.25">
      <c r="A95" s="16">
        <v>45793</v>
      </c>
      <c r="B95">
        <v>9</v>
      </c>
      <c r="C95">
        <v>9</v>
      </c>
      <c r="D95">
        <v>9</v>
      </c>
      <c r="E95">
        <v>9</v>
      </c>
      <c r="F95">
        <v>7.4</v>
      </c>
      <c r="G95">
        <v>7.4</v>
      </c>
      <c r="H95">
        <v>7.4</v>
      </c>
      <c r="I95">
        <v>7.4</v>
      </c>
      <c r="J95">
        <v>7.4</v>
      </c>
      <c r="K95">
        <v>7.4</v>
      </c>
      <c r="L95">
        <v>7.4</v>
      </c>
      <c r="M95">
        <v>7.4</v>
      </c>
      <c r="N95">
        <v>5.99</v>
      </c>
      <c r="O95">
        <v>5.99</v>
      </c>
      <c r="P95">
        <v>5.99</v>
      </c>
      <c r="Q95">
        <v>7.8</v>
      </c>
      <c r="R95">
        <v>7.8</v>
      </c>
      <c r="S95">
        <v>7.4</v>
      </c>
      <c r="T95">
        <v>5.99</v>
      </c>
      <c r="U95">
        <v>9</v>
      </c>
      <c r="V95">
        <v>9</v>
      </c>
      <c r="W95">
        <v>9</v>
      </c>
      <c r="X95">
        <v>7.8</v>
      </c>
      <c r="Y95">
        <v>7.4</v>
      </c>
      <c r="Z95">
        <v>7.4</v>
      </c>
      <c r="AA95">
        <v>7.4</v>
      </c>
      <c r="AB95">
        <v>7.4</v>
      </c>
      <c r="AC95">
        <v>7.4</v>
      </c>
      <c r="AD95"/>
      <c r="AE95"/>
      <c r="AF95"/>
      <c r="AG95"/>
      <c r="AH95"/>
      <c r="AI95"/>
      <c r="AJ95"/>
      <c r="AK95"/>
      <c r="AL95"/>
      <c r="AM95"/>
      <c r="AN95"/>
      <c r="AO95"/>
      <c r="AP95"/>
      <c r="AQ95">
        <v>9</v>
      </c>
      <c r="AR95">
        <v>9</v>
      </c>
      <c r="AS95">
        <v>9</v>
      </c>
      <c r="AT95">
        <v>9</v>
      </c>
      <c r="AU95">
        <v>7.4</v>
      </c>
      <c r="AV95">
        <v>7.4</v>
      </c>
      <c r="AW95">
        <v>7.4</v>
      </c>
      <c r="AX95">
        <v>7.4</v>
      </c>
      <c r="AY95">
        <v>9</v>
      </c>
      <c r="AZ95">
        <v>9</v>
      </c>
      <c r="BA95">
        <v>7.4</v>
      </c>
      <c r="BB95">
        <v>7.4</v>
      </c>
      <c r="BC95">
        <v>7.4</v>
      </c>
      <c r="BD95">
        <v>5.7</v>
      </c>
      <c r="BE95">
        <v>5.7</v>
      </c>
      <c r="BF95">
        <v>7.8</v>
      </c>
      <c r="BG95">
        <v>7.8</v>
      </c>
      <c r="BH95">
        <v>7.8</v>
      </c>
      <c r="BI95">
        <v>7.8</v>
      </c>
      <c r="BJ95"/>
      <c r="BK95"/>
      <c r="BL95">
        <v>7.8</v>
      </c>
      <c r="BM95">
        <v>7.8</v>
      </c>
      <c r="BN95">
        <v>7.8</v>
      </c>
      <c r="BO95"/>
      <c r="BP95">
        <v>7.8</v>
      </c>
      <c r="BQ95">
        <v>7.8</v>
      </c>
      <c r="BR95"/>
      <c r="BS95">
        <v>7.4</v>
      </c>
      <c r="BT95">
        <v>9</v>
      </c>
      <c r="BU95">
        <v>9</v>
      </c>
      <c r="BV95">
        <v>9</v>
      </c>
      <c r="BW95">
        <v>7.8</v>
      </c>
      <c r="BX95">
        <v>9</v>
      </c>
      <c r="BY95">
        <v>9</v>
      </c>
      <c r="BZ95">
        <v>9</v>
      </c>
      <c r="CA95">
        <v>9</v>
      </c>
      <c r="CB95"/>
      <c r="CC95"/>
      <c r="CD95">
        <v>7.8</v>
      </c>
      <c r="CE95">
        <v>7.8</v>
      </c>
      <c r="CF95">
        <v>7.4</v>
      </c>
      <c r="CG95">
        <v>7.4</v>
      </c>
      <c r="CH95">
        <v>7.8</v>
      </c>
      <c r="CI95">
        <v>7.8</v>
      </c>
      <c r="CJ95">
        <v>7.4</v>
      </c>
      <c r="CK95">
        <v>7.4</v>
      </c>
      <c r="CL95"/>
      <c r="CM95"/>
      <c r="CN95"/>
      <c r="CO95"/>
      <c r="CP95"/>
      <c r="CQ95"/>
      <c r="CR95"/>
      <c r="CS95"/>
      <c r="CT95">
        <v>7.8</v>
      </c>
      <c r="CU95">
        <v>7.8</v>
      </c>
      <c r="CV95">
        <v>7.4</v>
      </c>
      <c r="CW95">
        <v>7.4</v>
      </c>
      <c r="CX95">
        <v>7.8</v>
      </c>
      <c r="CY95">
        <v>7.8</v>
      </c>
      <c r="CZ95">
        <v>7.4</v>
      </c>
      <c r="DA95">
        <v>7.4</v>
      </c>
      <c r="DB95">
        <v>9</v>
      </c>
      <c r="DC95">
        <v>9</v>
      </c>
      <c r="DD95">
        <v>9</v>
      </c>
      <c r="DE95">
        <v>9</v>
      </c>
      <c r="DF95">
        <v>7.4</v>
      </c>
      <c r="DG95"/>
      <c r="DH95"/>
      <c r="DI95">
        <v>9</v>
      </c>
      <c r="DJ95">
        <v>7.4</v>
      </c>
      <c r="DK95">
        <v>7.8</v>
      </c>
      <c r="DL95">
        <v>9</v>
      </c>
      <c r="DM95">
        <v>9</v>
      </c>
      <c r="DN95">
        <v>9</v>
      </c>
      <c r="DO95">
        <v>7.4</v>
      </c>
      <c r="DP95">
        <v>9</v>
      </c>
      <c r="DQ95">
        <v>9</v>
      </c>
      <c r="DR95">
        <v>9</v>
      </c>
      <c r="DS95">
        <v>9</v>
      </c>
      <c r="DT95">
        <v>9</v>
      </c>
      <c r="DU95">
        <v>9</v>
      </c>
      <c r="DV95"/>
      <c r="DW95"/>
      <c r="DX95"/>
      <c r="DY95"/>
      <c r="DZ95"/>
      <c r="EA95"/>
      <c r="EB95"/>
      <c r="EC95"/>
      <c r="ED95"/>
      <c r="EE95">
        <v>9</v>
      </c>
      <c r="EF95">
        <v>9</v>
      </c>
      <c r="EG95">
        <v>9</v>
      </c>
      <c r="EH95">
        <v>9</v>
      </c>
      <c r="EI95">
        <v>9</v>
      </c>
      <c r="EJ95">
        <v>5.99</v>
      </c>
      <c r="EK95">
        <v>9</v>
      </c>
      <c r="EL95">
        <v>9</v>
      </c>
      <c r="EM95">
        <v>9</v>
      </c>
      <c r="EN95">
        <v>9</v>
      </c>
      <c r="EO95">
        <v>9</v>
      </c>
      <c r="EP95">
        <v>9</v>
      </c>
      <c r="EQ95"/>
      <c r="ER95">
        <v>7.4</v>
      </c>
      <c r="ES95">
        <v>7.4</v>
      </c>
      <c r="ET95">
        <v>5.99</v>
      </c>
      <c r="EU95">
        <v>5.99</v>
      </c>
      <c r="EV95">
        <v>9</v>
      </c>
      <c r="EW95">
        <v>9</v>
      </c>
      <c r="EX95">
        <v>9</v>
      </c>
      <c r="EY95">
        <v>10</v>
      </c>
      <c r="EZ95">
        <v>10</v>
      </c>
      <c r="FA95">
        <v>10</v>
      </c>
      <c r="FB95">
        <v>10</v>
      </c>
      <c r="FC95">
        <v>7.4</v>
      </c>
      <c r="FD95">
        <v>9</v>
      </c>
      <c r="FE95">
        <v>9</v>
      </c>
      <c r="FF95">
        <v>7.4</v>
      </c>
      <c r="FG95">
        <v>9</v>
      </c>
      <c r="FH95">
        <v>6.6</v>
      </c>
      <c r="FI95">
        <v>6.6</v>
      </c>
      <c r="FJ95">
        <v>9</v>
      </c>
      <c r="FK95">
        <v>9</v>
      </c>
      <c r="FL95">
        <v>9</v>
      </c>
      <c r="FM95">
        <v>9</v>
      </c>
      <c r="FN95">
        <v>9</v>
      </c>
      <c r="FO95">
        <v>9</v>
      </c>
      <c r="FP95"/>
      <c r="FQ95"/>
      <c r="FR95">
        <v>7</v>
      </c>
      <c r="FS95">
        <v>7</v>
      </c>
      <c r="FT95">
        <v>7.4</v>
      </c>
      <c r="FU95">
        <v>7.4</v>
      </c>
      <c r="FV95">
        <v>7.4</v>
      </c>
      <c r="FW95">
        <v>7.4</v>
      </c>
      <c r="FX95">
        <v>7.8</v>
      </c>
      <c r="FY95">
        <v>7.8</v>
      </c>
      <c r="FZ95">
        <v>7.8</v>
      </c>
      <c r="GA95">
        <v>7.8</v>
      </c>
      <c r="GB95">
        <v>7.8</v>
      </c>
      <c r="GC95">
        <v>7.8</v>
      </c>
      <c r="GD95">
        <v>9</v>
      </c>
      <c r="GE95">
        <v>9</v>
      </c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</row>
    <row r="96" spans="1:208" x14ac:dyDescent="0.25">
      <c r="A96" s="16">
        <v>45796</v>
      </c>
      <c r="B96">
        <v>9</v>
      </c>
      <c r="C96">
        <v>9</v>
      </c>
      <c r="D96">
        <v>9</v>
      </c>
      <c r="E96">
        <v>9</v>
      </c>
      <c r="F96">
        <v>7.4</v>
      </c>
      <c r="G96">
        <v>7.4</v>
      </c>
      <c r="H96">
        <v>7.4</v>
      </c>
      <c r="I96">
        <v>7.4</v>
      </c>
      <c r="J96">
        <v>7.4</v>
      </c>
      <c r="K96">
        <v>7.4</v>
      </c>
      <c r="L96">
        <v>7.4</v>
      </c>
      <c r="M96">
        <v>7.4</v>
      </c>
      <c r="N96">
        <v>5.99</v>
      </c>
      <c r="O96">
        <v>5.99</v>
      </c>
      <c r="P96">
        <v>5.99</v>
      </c>
      <c r="Q96">
        <v>7.8</v>
      </c>
      <c r="R96">
        <v>7.8</v>
      </c>
      <c r="S96">
        <v>7.4</v>
      </c>
      <c r="T96">
        <v>5.99</v>
      </c>
      <c r="U96">
        <v>9</v>
      </c>
      <c r="V96">
        <v>9</v>
      </c>
      <c r="W96">
        <v>9</v>
      </c>
      <c r="X96">
        <v>7.8</v>
      </c>
      <c r="Y96">
        <v>7.4</v>
      </c>
      <c r="Z96">
        <v>7.4</v>
      </c>
      <c r="AA96">
        <v>7.4</v>
      </c>
      <c r="AB96">
        <v>7.4</v>
      </c>
      <c r="AC96">
        <v>7.4</v>
      </c>
      <c r="AD96"/>
      <c r="AE96"/>
      <c r="AF96"/>
      <c r="AG96"/>
      <c r="AH96"/>
      <c r="AI96"/>
      <c r="AJ96"/>
      <c r="AK96"/>
      <c r="AL96"/>
      <c r="AM96"/>
      <c r="AN96"/>
      <c r="AO96"/>
      <c r="AP96"/>
      <c r="AQ96">
        <v>9</v>
      </c>
      <c r="AR96">
        <v>9</v>
      </c>
      <c r="AS96">
        <v>9</v>
      </c>
      <c r="AT96">
        <v>9</v>
      </c>
      <c r="AU96">
        <v>7.4</v>
      </c>
      <c r="AV96">
        <v>7.4</v>
      </c>
      <c r="AW96">
        <v>7.4</v>
      </c>
      <c r="AX96">
        <v>7.4</v>
      </c>
      <c r="AY96">
        <v>9</v>
      </c>
      <c r="AZ96">
        <v>9</v>
      </c>
      <c r="BA96">
        <v>7.4</v>
      </c>
      <c r="BB96">
        <v>7.4</v>
      </c>
      <c r="BC96">
        <v>7.4</v>
      </c>
      <c r="BD96">
        <v>5.7</v>
      </c>
      <c r="BE96">
        <v>5.7</v>
      </c>
      <c r="BF96">
        <v>7.8</v>
      </c>
      <c r="BG96">
        <v>7.8</v>
      </c>
      <c r="BH96">
        <v>7.8</v>
      </c>
      <c r="BI96">
        <v>7.8</v>
      </c>
      <c r="BJ96"/>
      <c r="BK96"/>
      <c r="BL96">
        <v>7.8</v>
      </c>
      <c r="BM96">
        <v>7.8</v>
      </c>
      <c r="BN96">
        <v>7.8</v>
      </c>
      <c r="BO96"/>
      <c r="BP96">
        <v>7.8</v>
      </c>
      <c r="BQ96">
        <v>7.8</v>
      </c>
      <c r="BR96"/>
      <c r="BS96">
        <v>7.4</v>
      </c>
      <c r="BT96">
        <v>9</v>
      </c>
      <c r="BU96">
        <v>9</v>
      </c>
      <c r="BV96">
        <v>9</v>
      </c>
      <c r="BW96">
        <v>7.8</v>
      </c>
      <c r="BX96">
        <v>9</v>
      </c>
      <c r="BY96">
        <v>9</v>
      </c>
      <c r="BZ96">
        <v>9</v>
      </c>
      <c r="CA96">
        <v>9</v>
      </c>
      <c r="CB96"/>
      <c r="CC96"/>
      <c r="CD96">
        <v>7.8</v>
      </c>
      <c r="CE96">
        <v>7.8</v>
      </c>
      <c r="CF96">
        <v>7.4</v>
      </c>
      <c r="CG96">
        <v>7.4</v>
      </c>
      <c r="CH96">
        <v>7.8</v>
      </c>
      <c r="CI96">
        <v>7.8</v>
      </c>
      <c r="CJ96">
        <v>7.4</v>
      </c>
      <c r="CK96">
        <v>7.4</v>
      </c>
      <c r="CL96"/>
      <c r="CM96"/>
      <c r="CN96"/>
      <c r="CO96"/>
      <c r="CP96"/>
      <c r="CQ96"/>
      <c r="CR96"/>
      <c r="CS96"/>
      <c r="CT96">
        <v>7.8</v>
      </c>
      <c r="CU96">
        <v>7.8</v>
      </c>
      <c r="CV96">
        <v>7.4</v>
      </c>
      <c r="CW96">
        <v>7.4</v>
      </c>
      <c r="CX96">
        <v>7.8</v>
      </c>
      <c r="CY96">
        <v>7.8</v>
      </c>
      <c r="CZ96">
        <v>7.4</v>
      </c>
      <c r="DA96">
        <v>7.4</v>
      </c>
      <c r="DB96">
        <v>9</v>
      </c>
      <c r="DC96">
        <v>9</v>
      </c>
      <c r="DD96">
        <v>9</v>
      </c>
      <c r="DE96">
        <v>9</v>
      </c>
      <c r="DF96">
        <v>7.4</v>
      </c>
      <c r="DG96"/>
      <c r="DH96"/>
      <c r="DI96">
        <v>9</v>
      </c>
      <c r="DJ96">
        <v>7.4</v>
      </c>
      <c r="DK96">
        <v>7.8</v>
      </c>
      <c r="DL96">
        <v>9</v>
      </c>
      <c r="DM96">
        <v>9</v>
      </c>
      <c r="DN96">
        <v>9</v>
      </c>
      <c r="DO96">
        <v>7.4</v>
      </c>
      <c r="DP96">
        <v>9</v>
      </c>
      <c r="DQ96">
        <v>9</v>
      </c>
      <c r="DR96">
        <v>9</v>
      </c>
      <c r="DS96">
        <v>9</v>
      </c>
      <c r="DT96">
        <v>9</v>
      </c>
      <c r="DU96">
        <v>9</v>
      </c>
      <c r="DV96"/>
      <c r="DW96"/>
      <c r="DX96"/>
      <c r="DY96"/>
      <c r="DZ96"/>
      <c r="EA96"/>
      <c r="EB96"/>
      <c r="EC96"/>
      <c r="ED96"/>
      <c r="EE96">
        <v>9</v>
      </c>
      <c r="EF96">
        <v>9</v>
      </c>
      <c r="EG96">
        <v>9</v>
      </c>
      <c r="EH96">
        <v>9</v>
      </c>
      <c r="EI96">
        <v>9</v>
      </c>
      <c r="EJ96">
        <v>5.99</v>
      </c>
      <c r="EK96">
        <v>9</v>
      </c>
      <c r="EL96">
        <v>9</v>
      </c>
      <c r="EM96">
        <v>9</v>
      </c>
      <c r="EN96">
        <v>9</v>
      </c>
      <c r="EO96">
        <v>9</v>
      </c>
      <c r="EP96">
        <v>9</v>
      </c>
      <c r="EQ96"/>
      <c r="ER96">
        <v>7.4</v>
      </c>
      <c r="ES96">
        <v>7.4</v>
      </c>
      <c r="ET96">
        <v>5.99</v>
      </c>
      <c r="EU96">
        <v>5.99</v>
      </c>
      <c r="EV96">
        <v>9</v>
      </c>
      <c r="EW96">
        <v>9</v>
      </c>
      <c r="EX96">
        <v>9</v>
      </c>
      <c r="EY96">
        <v>10</v>
      </c>
      <c r="EZ96">
        <v>10</v>
      </c>
      <c r="FA96">
        <v>10</v>
      </c>
      <c r="FB96">
        <v>10</v>
      </c>
      <c r="FC96">
        <v>7.4</v>
      </c>
      <c r="FD96">
        <v>9</v>
      </c>
      <c r="FE96">
        <v>9</v>
      </c>
      <c r="FF96">
        <v>7.4</v>
      </c>
      <c r="FG96">
        <v>9</v>
      </c>
      <c r="FH96">
        <v>6.6</v>
      </c>
      <c r="FI96">
        <v>6.6</v>
      </c>
      <c r="FJ96">
        <v>9</v>
      </c>
      <c r="FK96">
        <v>9</v>
      </c>
      <c r="FL96">
        <v>9</v>
      </c>
      <c r="FM96">
        <v>9</v>
      </c>
      <c r="FN96">
        <v>9</v>
      </c>
      <c r="FO96">
        <v>9</v>
      </c>
      <c r="FP96"/>
      <c r="FQ96"/>
      <c r="FR96">
        <v>7</v>
      </c>
      <c r="FS96">
        <v>7</v>
      </c>
      <c r="FT96">
        <v>7.4</v>
      </c>
      <c r="FU96">
        <v>7.4</v>
      </c>
      <c r="FV96">
        <v>7.4</v>
      </c>
      <c r="FW96">
        <v>7.4</v>
      </c>
      <c r="FX96">
        <v>7.8</v>
      </c>
      <c r="FY96">
        <v>7.8</v>
      </c>
      <c r="FZ96">
        <v>7.8</v>
      </c>
      <c r="GA96">
        <v>7.8</v>
      </c>
      <c r="GB96">
        <v>7.8</v>
      </c>
      <c r="GC96">
        <v>7.8</v>
      </c>
      <c r="GD96">
        <v>9</v>
      </c>
      <c r="GE96">
        <v>9</v>
      </c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</row>
    <row r="97" spans="1:208" x14ac:dyDescent="0.25">
      <c r="A97" s="16">
        <v>45797</v>
      </c>
      <c r="B97">
        <v>9</v>
      </c>
      <c r="C97">
        <v>9</v>
      </c>
      <c r="D97">
        <v>9</v>
      </c>
      <c r="E97">
        <v>9</v>
      </c>
      <c r="F97">
        <v>7.4</v>
      </c>
      <c r="G97">
        <v>7.4</v>
      </c>
      <c r="H97">
        <v>7.4</v>
      </c>
      <c r="I97">
        <v>7.4</v>
      </c>
      <c r="J97">
        <v>7.4</v>
      </c>
      <c r="K97">
        <v>7.4</v>
      </c>
      <c r="L97">
        <v>7.4</v>
      </c>
      <c r="M97">
        <v>7.4</v>
      </c>
      <c r="N97">
        <v>5.99</v>
      </c>
      <c r="O97">
        <v>5.99</v>
      </c>
      <c r="P97">
        <v>5.99</v>
      </c>
      <c r="Q97">
        <v>7.8</v>
      </c>
      <c r="R97">
        <v>7.8</v>
      </c>
      <c r="S97">
        <v>7.4</v>
      </c>
      <c r="T97">
        <v>5.99</v>
      </c>
      <c r="U97">
        <v>9</v>
      </c>
      <c r="V97">
        <v>9</v>
      </c>
      <c r="W97">
        <v>9</v>
      </c>
      <c r="X97">
        <v>7.8</v>
      </c>
      <c r="Y97">
        <v>7.4</v>
      </c>
      <c r="Z97">
        <v>7.4</v>
      </c>
      <c r="AA97">
        <v>7.4</v>
      </c>
      <c r="AB97">
        <v>7.4</v>
      </c>
      <c r="AC97">
        <v>7.4</v>
      </c>
      <c r="AD97"/>
      <c r="AE97"/>
      <c r="AF97"/>
      <c r="AG97"/>
      <c r="AH97"/>
      <c r="AI97"/>
      <c r="AJ97"/>
      <c r="AK97"/>
      <c r="AL97"/>
      <c r="AM97"/>
      <c r="AN97"/>
      <c r="AO97"/>
      <c r="AP97"/>
      <c r="AQ97">
        <v>9</v>
      </c>
      <c r="AR97">
        <v>9</v>
      </c>
      <c r="AS97">
        <v>9</v>
      </c>
      <c r="AT97">
        <v>9</v>
      </c>
      <c r="AU97">
        <v>7.4</v>
      </c>
      <c r="AV97">
        <v>7.4</v>
      </c>
      <c r="AW97">
        <v>7.4</v>
      </c>
      <c r="AX97">
        <v>7.4</v>
      </c>
      <c r="AY97">
        <v>9</v>
      </c>
      <c r="AZ97">
        <v>9</v>
      </c>
      <c r="BA97">
        <v>7.4</v>
      </c>
      <c r="BB97">
        <v>7.4</v>
      </c>
      <c r="BC97">
        <v>7.4</v>
      </c>
      <c r="BD97">
        <v>5.7</v>
      </c>
      <c r="BE97">
        <v>5.7</v>
      </c>
      <c r="BF97">
        <v>7.8</v>
      </c>
      <c r="BG97">
        <v>7.8</v>
      </c>
      <c r="BH97">
        <v>7.8</v>
      </c>
      <c r="BI97">
        <v>7.8</v>
      </c>
      <c r="BJ97"/>
      <c r="BK97"/>
      <c r="BL97">
        <v>7.8</v>
      </c>
      <c r="BM97">
        <v>7.8</v>
      </c>
      <c r="BN97">
        <v>7.8</v>
      </c>
      <c r="BO97"/>
      <c r="BP97">
        <v>7.8</v>
      </c>
      <c r="BQ97">
        <v>7.8</v>
      </c>
      <c r="BR97"/>
      <c r="BS97">
        <v>7.4</v>
      </c>
      <c r="BT97">
        <v>9</v>
      </c>
      <c r="BU97">
        <v>9</v>
      </c>
      <c r="BV97">
        <v>9</v>
      </c>
      <c r="BW97">
        <v>7.8</v>
      </c>
      <c r="BX97">
        <v>9</v>
      </c>
      <c r="BY97">
        <v>9</v>
      </c>
      <c r="BZ97">
        <v>9</v>
      </c>
      <c r="CA97">
        <v>9</v>
      </c>
      <c r="CB97"/>
      <c r="CC97"/>
      <c r="CD97">
        <v>7.8</v>
      </c>
      <c r="CE97">
        <v>7.8</v>
      </c>
      <c r="CF97">
        <v>7.4</v>
      </c>
      <c r="CG97">
        <v>7.4</v>
      </c>
      <c r="CH97">
        <v>7.8</v>
      </c>
      <c r="CI97">
        <v>7.8</v>
      </c>
      <c r="CJ97">
        <v>7.4</v>
      </c>
      <c r="CK97">
        <v>7.4</v>
      </c>
      <c r="CL97"/>
      <c r="CM97"/>
      <c r="CN97"/>
      <c r="CO97"/>
      <c r="CP97"/>
      <c r="CQ97"/>
      <c r="CR97"/>
      <c r="CS97"/>
      <c r="CT97">
        <v>7.8</v>
      </c>
      <c r="CU97">
        <v>7.8</v>
      </c>
      <c r="CV97">
        <v>7.4</v>
      </c>
      <c r="CW97">
        <v>7.4</v>
      </c>
      <c r="CX97">
        <v>7.8</v>
      </c>
      <c r="CY97">
        <v>7.8</v>
      </c>
      <c r="CZ97">
        <v>7.4</v>
      </c>
      <c r="DA97">
        <v>7.4</v>
      </c>
      <c r="DB97">
        <v>9</v>
      </c>
      <c r="DC97">
        <v>9</v>
      </c>
      <c r="DD97">
        <v>9</v>
      </c>
      <c r="DE97">
        <v>9</v>
      </c>
      <c r="DF97">
        <v>7.4</v>
      </c>
      <c r="DG97"/>
      <c r="DH97"/>
      <c r="DI97">
        <v>9</v>
      </c>
      <c r="DJ97">
        <v>7.4</v>
      </c>
      <c r="DK97">
        <v>7.8</v>
      </c>
      <c r="DL97">
        <v>9</v>
      </c>
      <c r="DM97">
        <v>9</v>
      </c>
      <c r="DN97">
        <v>9</v>
      </c>
      <c r="DO97">
        <v>7.4</v>
      </c>
      <c r="DP97">
        <v>9</v>
      </c>
      <c r="DQ97">
        <v>9</v>
      </c>
      <c r="DR97">
        <v>9</v>
      </c>
      <c r="DS97">
        <v>9</v>
      </c>
      <c r="DT97">
        <v>9</v>
      </c>
      <c r="DU97">
        <v>9</v>
      </c>
      <c r="DV97"/>
      <c r="DW97"/>
      <c r="DX97"/>
      <c r="DY97"/>
      <c r="DZ97"/>
      <c r="EA97"/>
      <c r="EB97"/>
      <c r="EC97"/>
      <c r="ED97"/>
      <c r="EE97">
        <v>9</v>
      </c>
      <c r="EF97">
        <v>9</v>
      </c>
      <c r="EG97">
        <v>9</v>
      </c>
      <c r="EH97">
        <v>9</v>
      </c>
      <c r="EI97">
        <v>9</v>
      </c>
      <c r="EJ97">
        <v>5.99</v>
      </c>
      <c r="EK97">
        <v>9</v>
      </c>
      <c r="EL97">
        <v>9</v>
      </c>
      <c r="EM97">
        <v>9</v>
      </c>
      <c r="EN97">
        <v>9</v>
      </c>
      <c r="EO97">
        <v>9</v>
      </c>
      <c r="EP97">
        <v>9</v>
      </c>
      <c r="EQ97"/>
      <c r="ER97">
        <v>7.4</v>
      </c>
      <c r="ES97">
        <v>7.4</v>
      </c>
      <c r="ET97">
        <v>5.99</v>
      </c>
      <c r="EU97">
        <v>5.99</v>
      </c>
      <c r="EV97">
        <v>9</v>
      </c>
      <c r="EW97">
        <v>9</v>
      </c>
      <c r="EX97">
        <v>9</v>
      </c>
      <c r="EY97">
        <v>10</v>
      </c>
      <c r="EZ97">
        <v>10</v>
      </c>
      <c r="FA97">
        <v>10</v>
      </c>
      <c r="FB97">
        <v>10</v>
      </c>
      <c r="FC97">
        <v>7.4</v>
      </c>
      <c r="FD97">
        <v>9</v>
      </c>
      <c r="FE97">
        <v>9</v>
      </c>
      <c r="FF97">
        <v>7.4</v>
      </c>
      <c r="FG97">
        <v>9</v>
      </c>
      <c r="FH97">
        <v>6.6</v>
      </c>
      <c r="FI97">
        <v>6.6</v>
      </c>
      <c r="FJ97">
        <v>9</v>
      </c>
      <c r="FK97">
        <v>9</v>
      </c>
      <c r="FL97">
        <v>9</v>
      </c>
      <c r="FM97">
        <v>9</v>
      </c>
      <c r="FN97">
        <v>9</v>
      </c>
      <c r="FO97">
        <v>9</v>
      </c>
      <c r="FP97"/>
      <c r="FQ97"/>
      <c r="FR97">
        <v>7</v>
      </c>
      <c r="FS97">
        <v>7</v>
      </c>
      <c r="FT97">
        <v>7.4</v>
      </c>
      <c r="FU97">
        <v>7.4</v>
      </c>
      <c r="FV97">
        <v>7.4</v>
      </c>
      <c r="FW97">
        <v>7.4</v>
      </c>
      <c r="FX97">
        <v>7.8</v>
      </c>
      <c r="FY97">
        <v>7.8</v>
      </c>
      <c r="FZ97">
        <v>7.8</v>
      </c>
      <c r="GA97">
        <v>7.8</v>
      </c>
      <c r="GB97">
        <v>7.8</v>
      </c>
      <c r="GC97">
        <v>7.8</v>
      </c>
      <c r="GD97">
        <v>9</v>
      </c>
      <c r="GE97">
        <v>9</v>
      </c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</row>
    <row r="98" spans="1:208" x14ac:dyDescent="0.25">
      <c r="A98" s="16">
        <v>45798</v>
      </c>
      <c r="B98">
        <v>9</v>
      </c>
      <c r="C98">
        <v>9</v>
      </c>
      <c r="D98">
        <v>9</v>
      </c>
      <c r="E98">
        <v>9</v>
      </c>
      <c r="F98">
        <v>7.4</v>
      </c>
      <c r="G98">
        <v>7.4</v>
      </c>
      <c r="H98">
        <v>7.4</v>
      </c>
      <c r="I98">
        <v>7.4</v>
      </c>
      <c r="J98">
        <v>7.4</v>
      </c>
      <c r="K98">
        <v>7.4</v>
      </c>
      <c r="L98">
        <v>7.4</v>
      </c>
      <c r="M98">
        <v>7.4</v>
      </c>
      <c r="N98">
        <v>5.99</v>
      </c>
      <c r="O98">
        <v>5.99</v>
      </c>
      <c r="P98">
        <v>5.99</v>
      </c>
      <c r="Q98">
        <v>7.8</v>
      </c>
      <c r="R98">
        <v>7.8</v>
      </c>
      <c r="S98">
        <v>7.4</v>
      </c>
      <c r="T98">
        <v>5.99</v>
      </c>
      <c r="U98">
        <v>9</v>
      </c>
      <c r="V98">
        <v>9</v>
      </c>
      <c r="W98">
        <v>9</v>
      </c>
      <c r="X98">
        <v>7.8</v>
      </c>
      <c r="Y98">
        <v>7.4</v>
      </c>
      <c r="Z98">
        <v>7.4</v>
      </c>
      <c r="AA98">
        <v>7.4</v>
      </c>
      <c r="AB98">
        <v>7.4</v>
      </c>
      <c r="AC98">
        <v>7.4</v>
      </c>
      <c r="AD98"/>
      <c r="AE98"/>
      <c r="AF98"/>
      <c r="AG98"/>
      <c r="AH98"/>
      <c r="AI98"/>
      <c r="AJ98"/>
      <c r="AK98"/>
      <c r="AL98"/>
      <c r="AM98"/>
      <c r="AN98"/>
      <c r="AO98"/>
      <c r="AP98"/>
      <c r="AQ98">
        <v>9</v>
      </c>
      <c r="AR98">
        <v>9</v>
      </c>
      <c r="AS98">
        <v>9</v>
      </c>
      <c r="AT98">
        <v>9</v>
      </c>
      <c r="AU98">
        <v>7.4</v>
      </c>
      <c r="AV98">
        <v>7.4</v>
      </c>
      <c r="AW98">
        <v>7.4</v>
      </c>
      <c r="AX98">
        <v>7.4</v>
      </c>
      <c r="AY98">
        <v>9</v>
      </c>
      <c r="AZ98">
        <v>9</v>
      </c>
      <c r="BA98">
        <v>7.4</v>
      </c>
      <c r="BB98">
        <v>7.4</v>
      </c>
      <c r="BC98">
        <v>7.4</v>
      </c>
      <c r="BD98">
        <v>5.7</v>
      </c>
      <c r="BE98">
        <v>5.7</v>
      </c>
      <c r="BF98">
        <v>7.8</v>
      </c>
      <c r="BG98">
        <v>7.8</v>
      </c>
      <c r="BH98">
        <v>7.8</v>
      </c>
      <c r="BI98">
        <v>7.8</v>
      </c>
      <c r="BJ98"/>
      <c r="BK98"/>
      <c r="BL98">
        <v>7.8</v>
      </c>
      <c r="BM98">
        <v>7.8</v>
      </c>
      <c r="BN98">
        <v>7.8</v>
      </c>
      <c r="BO98"/>
      <c r="BP98">
        <v>7.8</v>
      </c>
      <c r="BQ98">
        <v>7.8</v>
      </c>
      <c r="BR98"/>
      <c r="BS98">
        <v>7.4</v>
      </c>
      <c r="BT98">
        <v>9</v>
      </c>
      <c r="BU98">
        <v>9</v>
      </c>
      <c r="BV98">
        <v>9</v>
      </c>
      <c r="BW98">
        <v>7.8</v>
      </c>
      <c r="BX98">
        <v>9</v>
      </c>
      <c r="BY98">
        <v>9</v>
      </c>
      <c r="BZ98">
        <v>9</v>
      </c>
      <c r="CA98">
        <v>9</v>
      </c>
      <c r="CB98"/>
      <c r="CC98"/>
      <c r="CD98">
        <v>7.8</v>
      </c>
      <c r="CE98">
        <v>7.8</v>
      </c>
      <c r="CF98">
        <v>7.4</v>
      </c>
      <c r="CG98">
        <v>7.4</v>
      </c>
      <c r="CH98">
        <v>7.8</v>
      </c>
      <c r="CI98">
        <v>7.8</v>
      </c>
      <c r="CJ98">
        <v>7.4</v>
      </c>
      <c r="CK98">
        <v>7.4</v>
      </c>
      <c r="CL98"/>
      <c r="CM98"/>
      <c r="CN98"/>
      <c r="CO98"/>
      <c r="CP98"/>
      <c r="CQ98"/>
      <c r="CR98"/>
      <c r="CS98"/>
      <c r="CT98">
        <v>7.8</v>
      </c>
      <c r="CU98">
        <v>7.8</v>
      </c>
      <c r="CV98">
        <v>7.4</v>
      </c>
      <c r="CW98">
        <v>7.4</v>
      </c>
      <c r="CX98">
        <v>7.8</v>
      </c>
      <c r="CY98">
        <v>7.8</v>
      </c>
      <c r="CZ98">
        <v>7.4</v>
      </c>
      <c r="DA98">
        <v>7.4</v>
      </c>
      <c r="DB98">
        <v>9</v>
      </c>
      <c r="DC98">
        <v>9</v>
      </c>
      <c r="DD98">
        <v>9</v>
      </c>
      <c r="DE98">
        <v>9</v>
      </c>
      <c r="DF98">
        <v>7.4</v>
      </c>
      <c r="DG98"/>
      <c r="DH98"/>
      <c r="DI98">
        <v>9</v>
      </c>
      <c r="DJ98">
        <v>7.4</v>
      </c>
      <c r="DK98">
        <v>7.8</v>
      </c>
      <c r="DL98">
        <v>9</v>
      </c>
      <c r="DM98">
        <v>9</v>
      </c>
      <c r="DN98">
        <v>9</v>
      </c>
      <c r="DO98">
        <v>7.4</v>
      </c>
      <c r="DP98">
        <v>9</v>
      </c>
      <c r="DQ98">
        <v>9</v>
      </c>
      <c r="DR98">
        <v>9</v>
      </c>
      <c r="DS98">
        <v>9</v>
      </c>
      <c r="DT98">
        <v>9</v>
      </c>
      <c r="DU98">
        <v>9</v>
      </c>
      <c r="DV98"/>
      <c r="DW98"/>
      <c r="DX98"/>
      <c r="DY98"/>
      <c r="DZ98"/>
      <c r="EA98"/>
      <c r="EB98"/>
      <c r="EC98"/>
      <c r="ED98"/>
      <c r="EE98">
        <v>9</v>
      </c>
      <c r="EF98">
        <v>9</v>
      </c>
      <c r="EG98">
        <v>9</v>
      </c>
      <c r="EH98">
        <v>9</v>
      </c>
      <c r="EI98">
        <v>9</v>
      </c>
      <c r="EJ98">
        <v>5.99</v>
      </c>
      <c r="EK98">
        <v>9</v>
      </c>
      <c r="EL98">
        <v>9</v>
      </c>
      <c r="EM98">
        <v>9</v>
      </c>
      <c r="EN98">
        <v>9</v>
      </c>
      <c r="EO98">
        <v>9</v>
      </c>
      <c r="EP98">
        <v>9</v>
      </c>
      <c r="EQ98"/>
      <c r="ER98">
        <v>7.4</v>
      </c>
      <c r="ES98">
        <v>7.4</v>
      </c>
      <c r="ET98">
        <v>5.99</v>
      </c>
      <c r="EU98">
        <v>5.99</v>
      </c>
      <c r="EV98">
        <v>9</v>
      </c>
      <c r="EW98">
        <v>9</v>
      </c>
      <c r="EX98">
        <v>9</v>
      </c>
      <c r="EY98">
        <v>10</v>
      </c>
      <c r="EZ98">
        <v>10</v>
      </c>
      <c r="FA98">
        <v>10</v>
      </c>
      <c r="FB98">
        <v>10</v>
      </c>
      <c r="FC98">
        <v>7.4</v>
      </c>
      <c r="FD98">
        <v>9</v>
      </c>
      <c r="FE98">
        <v>9</v>
      </c>
      <c r="FF98">
        <v>7.4</v>
      </c>
      <c r="FG98">
        <v>9</v>
      </c>
      <c r="FH98">
        <v>6.6</v>
      </c>
      <c r="FI98">
        <v>6.6</v>
      </c>
      <c r="FJ98">
        <v>9</v>
      </c>
      <c r="FK98">
        <v>9</v>
      </c>
      <c r="FL98">
        <v>9</v>
      </c>
      <c r="FM98">
        <v>9</v>
      </c>
      <c r="FN98">
        <v>9</v>
      </c>
      <c r="FO98">
        <v>9</v>
      </c>
      <c r="FP98"/>
      <c r="FQ98"/>
      <c r="FR98">
        <v>7</v>
      </c>
      <c r="FS98">
        <v>7</v>
      </c>
      <c r="FT98">
        <v>7.4</v>
      </c>
      <c r="FU98">
        <v>7.4</v>
      </c>
      <c r="FV98">
        <v>7.4</v>
      </c>
      <c r="FW98">
        <v>7.4</v>
      </c>
      <c r="FX98">
        <v>7.8</v>
      </c>
      <c r="FY98">
        <v>7.8</v>
      </c>
      <c r="FZ98">
        <v>7.8</v>
      </c>
      <c r="GA98">
        <v>7.8</v>
      </c>
      <c r="GB98">
        <v>7.8</v>
      </c>
      <c r="GC98">
        <v>7.8</v>
      </c>
      <c r="GD98">
        <v>9</v>
      </c>
      <c r="GE98">
        <v>9</v>
      </c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</row>
    <row r="99" spans="1:208" x14ac:dyDescent="0.25">
      <c r="A99" s="16">
        <v>45799</v>
      </c>
      <c r="B99">
        <v>9</v>
      </c>
      <c r="C99">
        <v>9</v>
      </c>
      <c r="D99">
        <v>9</v>
      </c>
      <c r="E99">
        <v>9</v>
      </c>
      <c r="F99">
        <v>7.4</v>
      </c>
      <c r="G99">
        <v>7.4</v>
      </c>
      <c r="H99">
        <v>7.4</v>
      </c>
      <c r="I99">
        <v>7.4</v>
      </c>
      <c r="J99">
        <v>7.4</v>
      </c>
      <c r="K99">
        <v>7.4</v>
      </c>
      <c r="L99">
        <v>7.4</v>
      </c>
      <c r="M99">
        <v>7.4</v>
      </c>
      <c r="N99">
        <v>5.99</v>
      </c>
      <c r="O99">
        <v>5.99</v>
      </c>
      <c r="P99">
        <v>5.99</v>
      </c>
      <c r="Q99">
        <v>7.8</v>
      </c>
      <c r="R99">
        <v>7.8</v>
      </c>
      <c r="S99">
        <v>7.4</v>
      </c>
      <c r="T99">
        <v>5.99</v>
      </c>
      <c r="U99">
        <v>9</v>
      </c>
      <c r="V99">
        <v>9</v>
      </c>
      <c r="W99">
        <v>9</v>
      </c>
      <c r="X99">
        <v>7.8</v>
      </c>
      <c r="Y99">
        <v>7.4</v>
      </c>
      <c r="Z99">
        <v>7.4</v>
      </c>
      <c r="AA99">
        <v>7.4</v>
      </c>
      <c r="AB99">
        <v>7.4</v>
      </c>
      <c r="AC99">
        <v>7.4</v>
      </c>
      <c r="AD99"/>
      <c r="AE99"/>
      <c r="AF99"/>
      <c r="AG99"/>
      <c r="AH99"/>
      <c r="AI99"/>
      <c r="AJ99"/>
      <c r="AK99"/>
      <c r="AL99"/>
      <c r="AM99"/>
      <c r="AN99"/>
      <c r="AO99"/>
      <c r="AP99"/>
      <c r="AQ99">
        <v>9</v>
      </c>
      <c r="AR99">
        <v>9</v>
      </c>
      <c r="AS99">
        <v>9</v>
      </c>
      <c r="AT99">
        <v>9</v>
      </c>
      <c r="AU99">
        <v>7.4</v>
      </c>
      <c r="AV99">
        <v>7.4</v>
      </c>
      <c r="AW99">
        <v>7.4</v>
      </c>
      <c r="AX99">
        <v>7.4</v>
      </c>
      <c r="AY99">
        <v>9</v>
      </c>
      <c r="AZ99">
        <v>9</v>
      </c>
      <c r="BA99">
        <v>7.4</v>
      </c>
      <c r="BB99">
        <v>7.4</v>
      </c>
      <c r="BC99">
        <v>7.4</v>
      </c>
      <c r="BD99">
        <v>5.7</v>
      </c>
      <c r="BE99">
        <v>5.7</v>
      </c>
      <c r="BF99">
        <v>7.8</v>
      </c>
      <c r="BG99">
        <v>7.8</v>
      </c>
      <c r="BH99">
        <v>7.8</v>
      </c>
      <c r="BI99">
        <v>7.8</v>
      </c>
      <c r="BJ99"/>
      <c r="BK99"/>
      <c r="BL99">
        <v>7.8</v>
      </c>
      <c r="BM99">
        <v>7.8</v>
      </c>
      <c r="BN99">
        <v>7.8</v>
      </c>
      <c r="BO99"/>
      <c r="BP99">
        <v>7.8</v>
      </c>
      <c r="BQ99">
        <v>7.8</v>
      </c>
      <c r="BR99"/>
      <c r="BS99">
        <v>7.4</v>
      </c>
      <c r="BT99">
        <v>9</v>
      </c>
      <c r="BU99">
        <v>9</v>
      </c>
      <c r="BV99">
        <v>9</v>
      </c>
      <c r="BW99">
        <v>7.8</v>
      </c>
      <c r="BX99">
        <v>9</v>
      </c>
      <c r="BY99">
        <v>9</v>
      </c>
      <c r="BZ99">
        <v>9</v>
      </c>
      <c r="CA99">
        <v>9</v>
      </c>
      <c r="CB99"/>
      <c r="CC99"/>
      <c r="CD99">
        <v>7.8</v>
      </c>
      <c r="CE99">
        <v>7.8</v>
      </c>
      <c r="CF99">
        <v>7.4</v>
      </c>
      <c r="CG99">
        <v>7.4</v>
      </c>
      <c r="CH99">
        <v>7.8</v>
      </c>
      <c r="CI99">
        <v>7.8</v>
      </c>
      <c r="CJ99">
        <v>7.4</v>
      </c>
      <c r="CK99">
        <v>7.4</v>
      </c>
      <c r="CL99"/>
      <c r="CM99"/>
      <c r="CN99"/>
      <c r="CO99"/>
      <c r="CP99"/>
      <c r="CQ99"/>
      <c r="CR99"/>
      <c r="CS99"/>
      <c r="CT99">
        <v>7.8</v>
      </c>
      <c r="CU99">
        <v>7.8</v>
      </c>
      <c r="CV99">
        <v>7.4</v>
      </c>
      <c r="CW99">
        <v>7.4</v>
      </c>
      <c r="CX99">
        <v>7.8</v>
      </c>
      <c r="CY99">
        <v>7.8</v>
      </c>
      <c r="CZ99">
        <v>7.4</v>
      </c>
      <c r="DA99">
        <v>7.4</v>
      </c>
      <c r="DB99">
        <v>9</v>
      </c>
      <c r="DC99">
        <v>9</v>
      </c>
      <c r="DD99">
        <v>9</v>
      </c>
      <c r="DE99">
        <v>9</v>
      </c>
      <c r="DF99">
        <v>7.4</v>
      </c>
      <c r="DG99"/>
      <c r="DH99"/>
      <c r="DI99">
        <v>9</v>
      </c>
      <c r="DJ99">
        <v>7.4</v>
      </c>
      <c r="DK99">
        <v>7.8</v>
      </c>
      <c r="DL99">
        <v>9</v>
      </c>
      <c r="DM99">
        <v>9</v>
      </c>
      <c r="DN99">
        <v>9</v>
      </c>
      <c r="DO99">
        <v>7.4</v>
      </c>
      <c r="DP99">
        <v>9</v>
      </c>
      <c r="DQ99">
        <v>9</v>
      </c>
      <c r="DR99">
        <v>9</v>
      </c>
      <c r="DS99">
        <v>9</v>
      </c>
      <c r="DT99">
        <v>9</v>
      </c>
      <c r="DU99">
        <v>9</v>
      </c>
      <c r="DV99"/>
      <c r="DW99"/>
      <c r="DX99"/>
      <c r="DY99"/>
      <c r="DZ99"/>
      <c r="EA99"/>
      <c r="EB99"/>
      <c r="EC99"/>
      <c r="ED99"/>
      <c r="EE99">
        <v>9</v>
      </c>
      <c r="EF99">
        <v>9</v>
      </c>
      <c r="EG99">
        <v>9</v>
      </c>
      <c r="EH99">
        <v>9</v>
      </c>
      <c r="EI99">
        <v>9</v>
      </c>
      <c r="EJ99">
        <v>5.99</v>
      </c>
      <c r="EK99">
        <v>9</v>
      </c>
      <c r="EL99">
        <v>9</v>
      </c>
      <c r="EM99">
        <v>9</v>
      </c>
      <c r="EN99">
        <v>9</v>
      </c>
      <c r="EO99">
        <v>9</v>
      </c>
      <c r="EP99">
        <v>9</v>
      </c>
      <c r="EQ99"/>
      <c r="ER99">
        <v>7.4</v>
      </c>
      <c r="ES99">
        <v>7.4</v>
      </c>
      <c r="ET99">
        <v>5.99</v>
      </c>
      <c r="EU99">
        <v>5.99</v>
      </c>
      <c r="EV99">
        <v>9</v>
      </c>
      <c r="EW99">
        <v>9</v>
      </c>
      <c r="EX99">
        <v>9</v>
      </c>
      <c r="EY99">
        <v>10</v>
      </c>
      <c r="EZ99">
        <v>10</v>
      </c>
      <c r="FA99">
        <v>10</v>
      </c>
      <c r="FB99">
        <v>10</v>
      </c>
      <c r="FC99">
        <v>7.4</v>
      </c>
      <c r="FD99">
        <v>9</v>
      </c>
      <c r="FE99">
        <v>9</v>
      </c>
      <c r="FF99">
        <v>7.4</v>
      </c>
      <c r="FG99">
        <v>9</v>
      </c>
      <c r="FH99">
        <v>6.6</v>
      </c>
      <c r="FI99">
        <v>6.6</v>
      </c>
      <c r="FJ99">
        <v>9</v>
      </c>
      <c r="FK99">
        <v>9</v>
      </c>
      <c r="FL99">
        <v>9</v>
      </c>
      <c r="FM99">
        <v>9</v>
      </c>
      <c r="FN99">
        <v>9</v>
      </c>
      <c r="FO99">
        <v>9</v>
      </c>
      <c r="FP99"/>
      <c r="FQ99"/>
      <c r="FR99">
        <v>7</v>
      </c>
      <c r="FS99">
        <v>7</v>
      </c>
      <c r="FT99">
        <v>7.4</v>
      </c>
      <c r="FU99">
        <v>7.4</v>
      </c>
      <c r="FV99">
        <v>7.4</v>
      </c>
      <c r="FW99">
        <v>7.4</v>
      </c>
      <c r="FX99">
        <v>7.8</v>
      </c>
      <c r="FY99">
        <v>7.8</v>
      </c>
      <c r="FZ99">
        <v>7.8</v>
      </c>
      <c r="GA99">
        <v>7.8</v>
      </c>
      <c r="GB99">
        <v>7.8</v>
      </c>
      <c r="GC99">
        <v>7.8</v>
      </c>
      <c r="GD99">
        <v>9</v>
      </c>
      <c r="GE99">
        <v>9</v>
      </c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</row>
    <row r="100" spans="1:208" x14ac:dyDescent="0.25">
      <c r="A100" s="16">
        <v>45800</v>
      </c>
      <c r="B100">
        <v>9</v>
      </c>
      <c r="C100">
        <v>9</v>
      </c>
      <c r="D100">
        <v>9</v>
      </c>
      <c r="E100">
        <v>9</v>
      </c>
      <c r="F100">
        <v>7.4</v>
      </c>
      <c r="G100">
        <v>7.4</v>
      </c>
      <c r="H100">
        <v>7.4</v>
      </c>
      <c r="I100">
        <v>7.4</v>
      </c>
      <c r="J100">
        <v>7.4</v>
      </c>
      <c r="K100">
        <v>7.4</v>
      </c>
      <c r="L100">
        <v>7.4</v>
      </c>
      <c r="M100">
        <v>7.4</v>
      </c>
      <c r="N100">
        <v>5.99</v>
      </c>
      <c r="O100">
        <v>5.99</v>
      </c>
      <c r="P100">
        <v>5.99</v>
      </c>
      <c r="Q100">
        <v>7.8</v>
      </c>
      <c r="R100">
        <v>7.8</v>
      </c>
      <c r="S100">
        <v>7.4</v>
      </c>
      <c r="T100">
        <v>5.99</v>
      </c>
      <c r="U100">
        <v>9</v>
      </c>
      <c r="V100">
        <v>9</v>
      </c>
      <c r="W100">
        <v>9</v>
      </c>
      <c r="X100">
        <v>7.8</v>
      </c>
      <c r="Y100">
        <v>7.4</v>
      </c>
      <c r="Z100">
        <v>7.4</v>
      </c>
      <c r="AA100">
        <v>7.4</v>
      </c>
      <c r="AB100">
        <v>7.4</v>
      </c>
      <c r="AC100">
        <v>7.4</v>
      </c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>
        <v>9</v>
      </c>
      <c r="AR100">
        <v>9</v>
      </c>
      <c r="AS100">
        <v>9</v>
      </c>
      <c r="AT100">
        <v>9</v>
      </c>
      <c r="AU100">
        <v>7.4</v>
      </c>
      <c r="AV100">
        <v>7.4</v>
      </c>
      <c r="AW100">
        <v>7.4</v>
      </c>
      <c r="AX100">
        <v>7.4</v>
      </c>
      <c r="AY100">
        <v>9</v>
      </c>
      <c r="AZ100">
        <v>9</v>
      </c>
      <c r="BA100">
        <v>7.4</v>
      </c>
      <c r="BB100">
        <v>7.4</v>
      </c>
      <c r="BC100">
        <v>7.4</v>
      </c>
      <c r="BD100">
        <v>5.7</v>
      </c>
      <c r="BE100">
        <v>5.7</v>
      </c>
      <c r="BF100">
        <v>7.8</v>
      </c>
      <c r="BG100">
        <v>7.8</v>
      </c>
      <c r="BH100">
        <v>7.8</v>
      </c>
      <c r="BI100">
        <v>7.8</v>
      </c>
      <c r="BJ100"/>
      <c r="BK100"/>
      <c r="BL100">
        <v>7.8</v>
      </c>
      <c r="BM100">
        <v>7.8</v>
      </c>
      <c r="BN100">
        <v>7.8</v>
      </c>
      <c r="BO100"/>
      <c r="BP100">
        <v>7.8</v>
      </c>
      <c r="BQ100">
        <v>7.8</v>
      </c>
      <c r="BR100"/>
      <c r="BS100">
        <v>7.4</v>
      </c>
      <c r="BT100">
        <v>9</v>
      </c>
      <c r="BU100">
        <v>9</v>
      </c>
      <c r="BV100">
        <v>9</v>
      </c>
      <c r="BW100">
        <v>7.8</v>
      </c>
      <c r="BX100">
        <v>9</v>
      </c>
      <c r="BY100">
        <v>9</v>
      </c>
      <c r="BZ100">
        <v>9</v>
      </c>
      <c r="CA100">
        <v>9</v>
      </c>
      <c r="CB100"/>
      <c r="CC100"/>
      <c r="CD100">
        <v>7.8</v>
      </c>
      <c r="CE100">
        <v>7.8</v>
      </c>
      <c r="CF100">
        <v>7.4</v>
      </c>
      <c r="CG100">
        <v>7.4</v>
      </c>
      <c r="CH100">
        <v>7.8</v>
      </c>
      <c r="CI100">
        <v>7.8</v>
      </c>
      <c r="CJ100">
        <v>7.4</v>
      </c>
      <c r="CK100">
        <v>7.4</v>
      </c>
      <c r="CL100"/>
      <c r="CM100"/>
      <c r="CN100"/>
      <c r="CO100"/>
      <c r="CP100"/>
      <c r="CQ100"/>
      <c r="CR100"/>
      <c r="CS100"/>
      <c r="CT100">
        <v>7.8</v>
      </c>
      <c r="CU100">
        <v>7.8</v>
      </c>
      <c r="CV100">
        <v>7.4</v>
      </c>
      <c r="CW100">
        <v>7.4</v>
      </c>
      <c r="CX100">
        <v>7.8</v>
      </c>
      <c r="CY100">
        <v>7.8</v>
      </c>
      <c r="CZ100">
        <v>7.4</v>
      </c>
      <c r="DA100">
        <v>7.4</v>
      </c>
      <c r="DB100">
        <v>9</v>
      </c>
      <c r="DC100">
        <v>9</v>
      </c>
      <c r="DD100">
        <v>9</v>
      </c>
      <c r="DE100">
        <v>9</v>
      </c>
      <c r="DF100">
        <v>7.4</v>
      </c>
      <c r="DG100"/>
      <c r="DH100"/>
      <c r="DI100">
        <v>9</v>
      </c>
      <c r="DJ100">
        <v>7.4</v>
      </c>
      <c r="DK100">
        <v>7.8</v>
      </c>
      <c r="DL100">
        <v>9</v>
      </c>
      <c r="DM100">
        <v>9</v>
      </c>
      <c r="DN100">
        <v>9</v>
      </c>
      <c r="DO100">
        <v>7.4</v>
      </c>
      <c r="DP100">
        <v>9</v>
      </c>
      <c r="DQ100">
        <v>9</v>
      </c>
      <c r="DR100">
        <v>9</v>
      </c>
      <c r="DS100">
        <v>9</v>
      </c>
      <c r="DT100">
        <v>9</v>
      </c>
      <c r="DU100">
        <v>9</v>
      </c>
      <c r="DV100"/>
      <c r="DW100"/>
      <c r="DX100"/>
      <c r="DY100"/>
      <c r="DZ100"/>
      <c r="EA100"/>
      <c r="EB100"/>
      <c r="EC100"/>
      <c r="ED100"/>
      <c r="EE100">
        <v>9</v>
      </c>
      <c r="EF100">
        <v>9</v>
      </c>
      <c r="EG100">
        <v>9</v>
      </c>
      <c r="EH100">
        <v>9</v>
      </c>
      <c r="EI100">
        <v>9</v>
      </c>
      <c r="EJ100">
        <v>5.99</v>
      </c>
      <c r="EK100">
        <v>9</v>
      </c>
      <c r="EL100">
        <v>9</v>
      </c>
      <c r="EM100">
        <v>9</v>
      </c>
      <c r="EN100">
        <v>9</v>
      </c>
      <c r="EO100">
        <v>9</v>
      </c>
      <c r="EP100">
        <v>9</v>
      </c>
      <c r="EQ100"/>
      <c r="ER100">
        <v>7.4</v>
      </c>
      <c r="ES100">
        <v>7.4</v>
      </c>
      <c r="ET100">
        <v>5.99</v>
      </c>
      <c r="EU100">
        <v>5.99</v>
      </c>
      <c r="EV100">
        <v>9</v>
      </c>
      <c r="EW100">
        <v>9</v>
      </c>
      <c r="EX100">
        <v>9</v>
      </c>
      <c r="EY100">
        <v>10</v>
      </c>
      <c r="EZ100">
        <v>10</v>
      </c>
      <c r="FA100">
        <v>10</v>
      </c>
      <c r="FB100">
        <v>10</v>
      </c>
      <c r="FC100">
        <v>7.4</v>
      </c>
      <c r="FD100">
        <v>9</v>
      </c>
      <c r="FE100">
        <v>9</v>
      </c>
      <c r="FF100">
        <v>7.4</v>
      </c>
      <c r="FG100">
        <v>9</v>
      </c>
      <c r="FH100">
        <v>6.6</v>
      </c>
      <c r="FI100">
        <v>6.6</v>
      </c>
      <c r="FJ100">
        <v>9</v>
      </c>
      <c r="FK100">
        <v>9</v>
      </c>
      <c r="FL100">
        <v>9</v>
      </c>
      <c r="FM100">
        <v>9</v>
      </c>
      <c r="FN100">
        <v>9</v>
      </c>
      <c r="FO100">
        <v>9</v>
      </c>
      <c r="FP100"/>
      <c r="FQ100"/>
      <c r="FR100">
        <v>7</v>
      </c>
      <c r="FS100">
        <v>7</v>
      </c>
      <c r="FT100">
        <v>7.4</v>
      </c>
      <c r="FU100">
        <v>7.4</v>
      </c>
      <c r="FV100">
        <v>7.4</v>
      </c>
      <c r="FW100">
        <v>7.4</v>
      </c>
      <c r="FX100">
        <v>7.8</v>
      </c>
      <c r="FY100">
        <v>7.8</v>
      </c>
      <c r="FZ100">
        <v>7.8</v>
      </c>
      <c r="GA100">
        <v>7.8</v>
      </c>
      <c r="GB100">
        <v>7.8</v>
      </c>
      <c r="GC100">
        <v>7.8</v>
      </c>
      <c r="GD100">
        <v>9</v>
      </c>
      <c r="GE100">
        <v>9</v>
      </c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</row>
    <row r="101" spans="1:208" x14ac:dyDescent="0.25">
      <c r="A101" s="16">
        <v>45804</v>
      </c>
      <c r="B101">
        <v>9</v>
      </c>
      <c r="C101">
        <v>9</v>
      </c>
      <c r="D101">
        <v>9</v>
      </c>
      <c r="E101">
        <v>9</v>
      </c>
      <c r="F101">
        <v>7.4</v>
      </c>
      <c r="G101">
        <v>7.4</v>
      </c>
      <c r="H101">
        <v>7.4</v>
      </c>
      <c r="I101">
        <v>7.4</v>
      </c>
      <c r="J101">
        <v>7.4</v>
      </c>
      <c r="K101">
        <v>7.4</v>
      </c>
      <c r="L101">
        <v>7.4</v>
      </c>
      <c r="M101">
        <v>7.4</v>
      </c>
      <c r="N101">
        <v>5.99</v>
      </c>
      <c r="O101">
        <v>5.99</v>
      </c>
      <c r="P101">
        <v>5.99</v>
      </c>
      <c r="Q101">
        <v>7.8</v>
      </c>
      <c r="R101">
        <v>7.8</v>
      </c>
      <c r="S101">
        <v>7.4</v>
      </c>
      <c r="T101">
        <v>5.99</v>
      </c>
      <c r="U101">
        <v>9</v>
      </c>
      <c r="V101">
        <v>9</v>
      </c>
      <c r="W101">
        <v>9</v>
      </c>
      <c r="X101">
        <v>7.8</v>
      </c>
      <c r="Y101">
        <v>7.4</v>
      </c>
      <c r="Z101">
        <v>7.4</v>
      </c>
      <c r="AA101">
        <v>7.4</v>
      </c>
      <c r="AB101">
        <v>7.4</v>
      </c>
      <c r="AC101">
        <v>7.4</v>
      </c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>
        <v>9</v>
      </c>
      <c r="AR101">
        <v>9</v>
      </c>
      <c r="AS101">
        <v>9</v>
      </c>
      <c r="AT101">
        <v>9</v>
      </c>
      <c r="AU101">
        <v>7.4</v>
      </c>
      <c r="AV101">
        <v>7.4</v>
      </c>
      <c r="AW101">
        <v>7.4</v>
      </c>
      <c r="AX101">
        <v>7.4</v>
      </c>
      <c r="AY101">
        <v>9</v>
      </c>
      <c r="AZ101">
        <v>9</v>
      </c>
      <c r="BA101">
        <v>7.4</v>
      </c>
      <c r="BB101">
        <v>7.4</v>
      </c>
      <c r="BC101">
        <v>7.4</v>
      </c>
      <c r="BD101">
        <v>5.7</v>
      </c>
      <c r="BE101">
        <v>5.7</v>
      </c>
      <c r="BF101">
        <v>7.8</v>
      </c>
      <c r="BG101">
        <v>7.8</v>
      </c>
      <c r="BH101">
        <v>7.8</v>
      </c>
      <c r="BI101">
        <v>7.8</v>
      </c>
      <c r="BJ101"/>
      <c r="BK101"/>
      <c r="BL101">
        <v>7.8</v>
      </c>
      <c r="BM101">
        <v>7.8</v>
      </c>
      <c r="BN101">
        <v>7.8</v>
      </c>
      <c r="BO101"/>
      <c r="BP101">
        <v>7.8</v>
      </c>
      <c r="BQ101">
        <v>7.8</v>
      </c>
      <c r="BR101"/>
      <c r="BS101">
        <v>7.4</v>
      </c>
      <c r="BT101">
        <v>9</v>
      </c>
      <c r="BU101">
        <v>9</v>
      </c>
      <c r="BV101">
        <v>9</v>
      </c>
      <c r="BW101">
        <v>7.8</v>
      </c>
      <c r="BX101">
        <v>9</v>
      </c>
      <c r="BY101">
        <v>9</v>
      </c>
      <c r="BZ101">
        <v>9</v>
      </c>
      <c r="CA101">
        <v>9</v>
      </c>
      <c r="CB101"/>
      <c r="CC101"/>
      <c r="CD101">
        <v>7.8</v>
      </c>
      <c r="CE101">
        <v>7.8</v>
      </c>
      <c r="CF101">
        <v>7.4</v>
      </c>
      <c r="CG101">
        <v>7.4</v>
      </c>
      <c r="CH101">
        <v>7.8</v>
      </c>
      <c r="CI101">
        <v>7.8</v>
      </c>
      <c r="CJ101">
        <v>7.4</v>
      </c>
      <c r="CK101">
        <v>7.4</v>
      </c>
      <c r="CL101"/>
      <c r="CM101"/>
      <c r="CN101"/>
      <c r="CO101"/>
      <c r="CP101"/>
      <c r="CQ101"/>
      <c r="CR101"/>
      <c r="CS101"/>
      <c r="CT101">
        <v>7.8</v>
      </c>
      <c r="CU101">
        <v>7.8</v>
      </c>
      <c r="CV101">
        <v>7.4</v>
      </c>
      <c r="CW101">
        <v>7.4</v>
      </c>
      <c r="CX101">
        <v>7.8</v>
      </c>
      <c r="CY101">
        <v>7.8</v>
      </c>
      <c r="CZ101">
        <v>7.4</v>
      </c>
      <c r="DA101">
        <v>7.4</v>
      </c>
      <c r="DB101">
        <v>9</v>
      </c>
      <c r="DC101">
        <v>9</v>
      </c>
      <c r="DD101">
        <v>9</v>
      </c>
      <c r="DE101">
        <v>9</v>
      </c>
      <c r="DF101">
        <v>7.4</v>
      </c>
      <c r="DG101"/>
      <c r="DH101"/>
      <c r="DI101">
        <v>9</v>
      </c>
      <c r="DJ101">
        <v>7.4</v>
      </c>
      <c r="DK101">
        <v>7.8</v>
      </c>
      <c r="DL101">
        <v>9</v>
      </c>
      <c r="DM101">
        <v>9</v>
      </c>
      <c r="DN101">
        <v>9</v>
      </c>
      <c r="DO101">
        <v>7.4</v>
      </c>
      <c r="DP101">
        <v>9</v>
      </c>
      <c r="DQ101">
        <v>9</v>
      </c>
      <c r="DR101">
        <v>9</v>
      </c>
      <c r="DS101">
        <v>9</v>
      </c>
      <c r="DT101">
        <v>9</v>
      </c>
      <c r="DU101">
        <v>9</v>
      </c>
      <c r="DV101"/>
      <c r="DW101"/>
      <c r="DX101"/>
      <c r="DY101"/>
      <c r="DZ101"/>
      <c r="EA101"/>
      <c r="EB101"/>
      <c r="EC101"/>
      <c r="ED101"/>
      <c r="EE101">
        <v>9</v>
      </c>
      <c r="EF101">
        <v>9</v>
      </c>
      <c r="EG101">
        <v>9</v>
      </c>
      <c r="EH101">
        <v>9</v>
      </c>
      <c r="EI101">
        <v>9</v>
      </c>
      <c r="EJ101">
        <v>5.99</v>
      </c>
      <c r="EK101">
        <v>9</v>
      </c>
      <c r="EL101">
        <v>9</v>
      </c>
      <c r="EM101">
        <v>9</v>
      </c>
      <c r="EN101">
        <v>9</v>
      </c>
      <c r="EO101">
        <v>9</v>
      </c>
      <c r="EP101">
        <v>9</v>
      </c>
      <c r="EQ101"/>
      <c r="ER101">
        <v>7.4</v>
      </c>
      <c r="ES101">
        <v>7.4</v>
      </c>
      <c r="ET101">
        <v>5.99</v>
      </c>
      <c r="EU101">
        <v>5.99</v>
      </c>
      <c r="EV101">
        <v>9</v>
      </c>
      <c r="EW101">
        <v>9</v>
      </c>
      <c r="EX101">
        <v>9</v>
      </c>
      <c r="EY101">
        <v>10</v>
      </c>
      <c r="EZ101">
        <v>10</v>
      </c>
      <c r="FA101">
        <v>10</v>
      </c>
      <c r="FB101">
        <v>10</v>
      </c>
      <c r="FC101">
        <v>7.4</v>
      </c>
      <c r="FD101">
        <v>9</v>
      </c>
      <c r="FE101">
        <v>9</v>
      </c>
      <c r="FF101">
        <v>7.4</v>
      </c>
      <c r="FG101">
        <v>9</v>
      </c>
      <c r="FH101">
        <v>6.6</v>
      </c>
      <c r="FI101">
        <v>6.6</v>
      </c>
      <c r="FJ101">
        <v>9</v>
      </c>
      <c r="FK101">
        <v>9</v>
      </c>
      <c r="FL101">
        <v>9</v>
      </c>
      <c r="FM101">
        <v>9</v>
      </c>
      <c r="FN101">
        <v>9</v>
      </c>
      <c r="FO101">
        <v>9</v>
      </c>
      <c r="FP101"/>
      <c r="FQ101"/>
      <c r="FR101">
        <v>7</v>
      </c>
      <c r="FS101">
        <v>7</v>
      </c>
      <c r="FT101">
        <v>7.4</v>
      </c>
      <c r="FU101">
        <v>7.4</v>
      </c>
      <c r="FV101">
        <v>7.4</v>
      </c>
      <c r="FW101">
        <v>7.4</v>
      </c>
      <c r="FX101">
        <v>7.8</v>
      </c>
      <c r="FY101">
        <v>7.8</v>
      </c>
      <c r="FZ101">
        <v>7.8</v>
      </c>
      <c r="GA101">
        <v>7.8</v>
      </c>
      <c r="GB101">
        <v>7.8</v>
      </c>
      <c r="GC101">
        <v>7.8</v>
      </c>
      <c r="GD101">
        <v>9</v>
      </c>
      <c r="GE101">
        <v>9</v>
      </c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</row>
    <row r="102" spans="1:208" x14ac:dyDescent="0.25">
      <c r="A102" s="16">
        <v>45805</v>
      </c>
      <c r="B102">
        <v>9</v>
      </c>
      <c r="C102">
        <v>9</v>
      </c>
      <c r="D102">
        <v>9</v>
      </c>
      <c r="E102">
        <v>9</v>
      </c>
      <c r="F102">
        <v>7.4</v>
      </c>
      <c r="G102">
        <v>7.4</v>
      </c>
      <c r="H102">
        <v>7.4</v>
      </c>
      <c r="I102">
        <v>7.4</v>
      </c>
      <c r="J102">
        <v>7.4</v>
      </c>
      <c r="K102">
        <v>7.4</v>
      </c>
      <c r="L102">
        <v>7.4</v>
      </c>
      <c r="M102">
        <v>7.4</v>
      </c>
      <c r="N102">
        <v>5.99</v>
      </c>
      <c r="O102">
        <v>5.99</v>
      </c>
      <c r="P102">
        <v>5.99</v>
      </c>
      <c r="Q102">
        <v>7.8</v>
      </c>
      <c r="R102">
        <v>7.8</v>
      </c>
      <c r="S102">
        <v>7.4</v>
      </c>
      <c r="T102">
        <v>5.99</v>
      </c>
      <c r="U102">
        <v>9</v>
      </c>
      <c r="V102">
        <v>9</v>
      </c>
      <c r="W102">
        <v>9</v>
      </c>
      <c r="X102">
        <v>7.8</v>
      </c>
      <c r="Y102">
        <v>7.4</v>
      </c>
      <c r="Z102">
        <v>7.4</v>
      </c>
      <c r="AA102">
        <v>7.4</v>
      </c>
      <c r="AB102">
        <v>7.4</v>
      </c>
      <c r="AC102">
        <v>7.4</v>
      </c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>
        <v>9</v>
      </c>
      <c r="AR102">
        <v>9</v>
      </c>
      <c r="AS102">
        <v>9</v>
      </c>
      <c r="AT102">
        <v>9</v>
      </c>
      <c r="AU102">
        <v>7.4</v>
      </c>
      <c r="AV102">
        <v>7.4</v>
      </c>
      <c r="AW102">
        <v>7.4</v>
      </c>
      <c r="AX102">
        <v>7.4</v>
      </c>
      <c r="AY102">
        <v>9</v>
      </c>
      <c r="AZ102">
        <v>9</v>
      </c>
      <c r="BA102">
        <v>7.4</v>
      </c>
      <c r="BB102">
        <v>7.4</v>
      </c>
      <c r="BC102">
        <v>7.4</v>
      </c>
      <c r="BD102">
        <v>5.7</v>
      </c>
      <c r="BE102">
        <v>5.7</v>
      </c>
      <c r="BF102">
        <v>7.8</v>
      </c>
      <c r="BG102">
        <v>7.8</v>
      </c>
      <c r="BH102">
        <v>7.8</v>
      </c>
      <c r="BI102">
        <v>7.8</v>
      </c>
      <c r="BJ102"/>
      <c r="BK102"/>
      <c r="BL102">
        <v>7.8</v>
      </c>
      <c r="BM102">
        <v>7.8</v>
      </c>
      <c r="BN102">
        <v>7.8</v>
      </c>
      <c r="BO102"/>
      <c r="BP102">
        <v>7.8</v>
      </c>
      <c r="BQ102">
        <v>7.8</v>
      </c>
      <c r="BR102"/>
      <c r="BS102">
        <v>7.4</v>
      </c>
      <c r="BT102">
        <v>9</v>
      </c>
      <c r="BU102">
        <v>9</v>
      </c>
      <c r="BV102">
        <v>9</v>
      </c>
      <c r="BW102">
        <v>7.8</v>
      </c>
      <c r="BX102">
        <v>9</v>
      </c>
      <c r="BY102">
        <v>9</v>
      </c>
      <c r="BZ102">
        <v>9</v>
      </c>
      <c r="CA102">
        <v>9</v>
      </c>
      <c r="CB102"/>
      <c r="CC102"/>
      <c r="CD102">
        <v>7.8</v>
      </c>
      <c r="CE102">
        <v>7.8</v>
      </c>
      <c r="CF102">
        <v>7.4</v>
      </c>
      <c r="CG102">
        <v>7.4</v>
      </c>
      <c r="CH102">
        <v>7.8</v>
      </c>
      <c r="CI102">
        <v>7.8</v>
      </c>
      <c r="CJ102">
        <v>7.4</v>
      </c>
      <c r="CK102">
        <v>7.4</v>
      </c>
      <c r="CL102"/>
      <c r="CM102"/>
      <c r="CN102"/>
      <c r="CO102"/>
      <c r="CP102"/>
      <c r="CQ102"/>
      <c r="CR102"/>
      <c r="CS102"/>
      <c r="CT102">
        <v>7.8</v>
      </c>
      <c r="CU102">
        <v>7.8</v>
      </c>
      <c r="CV102">
        <v>7.4</v>
      </c>
      <c r="CW102">
        <v>7.4</v>
      </c>
      <c r="CX102">
        <v>7.8</v>
      </c>
      <c r="CY102">
        <v>7.8</v>
      </c>
      <c r="CZ102">
        <v>7.4</v>
      </c>
      <c r="DA102">
        <v>7.4</v>
      </c>
      <c r="DB102">
        <v>9</v>
      </c>
      <c r="DC102">
        <v>9</v>
      </c>
      <c r="DD102">
        <v>9</v>
      </c>
      <c r="DE102">
        <v>9</v>
      </c>
      <c r="DF102">
        <v>7.4</v>
      </c>
      <c r="DG102"/>
      <c r="DH102"/>
      <c r="DI102">
        <v>9</v>
      </c>
      <c r="DJ102">
        <v>7.4</v>
      </c>
      <c r="DK102">
        <v>7.8</v>
      </c>
      <c r="DL102">
        <v>9</v>
      </c>
      <c r="DM102">
        <v>9</v>
      </c>
      <c r="DN102">
        <v>9</v>
      </c>
      <c r="DO102">
        <v>7.4</v>
      </c>
      <c r="DP102">
        <v>9</v>
      </c>
      <c r="DQ102">
        <v>9</v>
      </c>
      <c r="DR102">
        <v>9</v>
      </c>
      <c r="DS102">
        <v>9</v>
      </c>
      <c r="DT102">
        <v>9</v>
      </c>
      <c r="DU102">
        <v>9</v>
      </c>
      <c r="DV102"/>
      <c r="DW102"/>
      <c r="DX102"/>
      <c r="DY102"/>
      <c r="DZ102"/>
      <c r="EA102"/>
      <c r="EB102"/>
      <c r="EC102"/>
      <c r="ED102"/>
      <c r="EE102">
        <v>9</v>
      </c>
      <c r="EF102">
        <v>9</v>
      </c>
      <c r="EG102">
        <v>9</v>
      </c>
      <c r="EH102">
        <v>9</v>
      </c>
      <c r="EI102">
        <v>9</v>
      </c>
      <c r="EJ102">
        <v>5.99</v>
      </c>
      <c r="EK102">
        <v>9</v>
      </c>
      <c r="EL102">
        <v>9</v>
      </c>
      <c r="EM102">
        <v>9</v>
      </c>
      <c r="EN102">
        <v>9</v>
      </c>
      <c r="EO102">
        <v>9</v>
      </c>
      <c r="EP102">
        <v>9</v>
      </c>
      <c r="EQ102"/>
      <c r="ER102">
        <v>7.4</v>
      </c>
      <c r="ES102">
        <v>7.4</v>
      </c>
      <c r="ET102">
        <v>5.99</v>
      </c>
      <c r="EU102">
        <v>5.99</v>
      </c>
      <c r="EV102">
        <v>9</v>
      </c>
      <c r="EW102">
        <v>9</v>
      </c>
      <c r="EX102">
        <v>9</v>
      </c>
      <c r="EY102">
        <v>10</v>
      </c>
      <c r="EZ102">
        <v>10</v>
      </c>
      <c r="FA102">
        <v>10</v>
      </c>
      <c r="FB102">
        <v>10</v>
      </c>
      <c r="FC102">
        <v>7.4</v>
      </c>
      <c r="FD102">
        <v>9</v>
      </c>
      <c r="FE102">
        <v>9</v>
      </c>
      <c r="FF102">
        <v>7.4</v>
      </c>
      <c r="FG102">
        <v>9</v>
      </c>
      <c r="FH102">
        <v>6.6</v>
      </c>
      <c r="FI102">
        <v>6.6</v>
      </c>
      <c r="FJ102">
        <v>9</v>
      </c>
      <c r="FK102">
        <v>9</v>
      </c>
      <c r="FL102">
        <v>9</v>
      </c>
      <c r="FM102">
        <v>9</v>
      </c>
      <c r="FN102">
        <v>9</v>
      </c>
      <c r="FO102">
        <v>9</v>
      </c>
      <c r="FP102"/>
      <c r="FQ102"/>
      <c r="FR102">
        <v>7</v>
      </c>
      <c r="FS102">
        <v>7</v>
      </c>
      <c r="FT102">
        <v>7.4</v>
      </c>
      <c r="FU102">
        <v>7.4</v>
      </c>
      <c r="FV102">
        <v>7.4</v>
      </c>
      <c r="FW102">
        <v>7.4</v>
      </c>
      <c r="FX102">
        <v>7.8</v>
      </c>
      <c r="FY102">
        <v>7.8</v>
      </c>
      <c r="FZ102">
        <v>7.8</v>
      </c>
      <c r="GA102">
        <v>7.8</v>
      </c>
      <c r="GB102">
        <v>7.8</v>
      </c>
      <c r="GC102">
        <v>7.8</v>
      </c>
      <c r="GD102">
        <v>9</v>
      </c>
      <c r="GE102">
        <v>9</v>
      </c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</row>
    <row r="103" spans="1:208" x14ac:dyDescent="0.25">
      <c r="A103" s="16">
        <v>45806</v>
      </c>
      <c r="B103">
        <v>9</v>
      </c>
      <c r="C103">
        <v>9</v>
      </c>
      <c r="D103">
        <v>9</v>
      </c>
      <c r="E103">
        <v>9</v>
      </c>
      <c r="F103">
        <v>7.4</v>
      </c>
      <c r="G103">
        <v>7.4</v>
      </c>
      <c r="H103">
        <v>7.4</v>
      </c>
      <c r="I103">
        <v>7.4</v>
      </c>
      <c r="J103">
        <v>7.4</v>
      </c>
      <c r="K103">
        <v>7.4</v>
      </c>
      <c r="L103">
        <v>7.4</v>
      </c>
      <c r="M103">
        <v>7.4</v>
      </c>
      <c r="N103">
        <v>5.99</v>
      </c>
      <c r="O103">
        <v>5.99</v>
      </c>
      <c r="P103">
        <v>5.99</v>
      </c>
      <c r="Q103">
        <v>7.8</v>
      </c>
      <c r="R103">
        <v>7.8</v>
      </c>
      <c r="S103">
        <v>7.4</v>
      </c>
      <c r="T103">
        <v>5.99</v>
      </c>
      <c r="U103">
        <v>9</v>
      </c>
      <c r="V103">
        <v>9</v>
      </c>
      <c r="W103">
        <v>9</v>
      </c>
      <c r="X103">
        <v>7.8</v>
      </c>
      <c r="Y103">
        <v>7.4</v>
      </c>
      <c r="Z103">
        <v>7.4</v>
      </c>
      <c r="AA103">
        <v>7.4</v>
      </c>
      <c r="AB103">
        <v>7.4</v>
      </c>
      <c r="AC103">
        <v>7.4</v>
      </c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>
        <v>9</v>
      </c>
      <c r="AR103">
        <v>9</v>
      </c>
      <c r="AS103">
        <v>9</v>
      </c>
      <c r="AT103">
        <v>9</v>
      </c>
      <c r="AU103">
        <v>7.4</v>
      </c>
      <c r="AV103">
        <v>7.4</v>
      </c>
      <c r="AW103">
        <v>7.4</v>
      </c>
      <c r="AX103">
        <v>7.4</v>
      </c>
      <c r="AY103">
        <v>9</v>
      </c>
      <c r="AZ103">
        <v>9</v>
      </c>
      <c r="BA103">
        <v>7.4</v>
      </c>
      <c r="BB103">
        <v>7.4</v>
      </c>
      <c r="BC103">
        <v>7.4</v>
      </c>
      <c r="BD103">
        <v>5.7</v>
      </c>
      <c r="BE103">
        <v>5.7</v>
      </c>
      <c r="BF103">
        <v>7.8</v>
      </c>
      <c r="BG103">
        <v>7.8</v>
      </c>
      <c r="BH103">
        <v>7.8</v>
      </c>
      <c r="BI103">
        <v>7.8</v>
      </c>
      <c r="BJ103"/>
      <c r="BK103"/>
      <c r="BL103">
        <v>7.8</v>
      </c>
      <c r="BM103">
        <v>7.8</v>
      </c>
      <c r="BN103">
        <v>7.8</v>
      </c>
      <c r="BO103"/>
      <c r="BP103">
        <v>7.8</v>
      </c>
      <c r="BQ103">
        <v>7.8</v>
      </c>
      <c r="BR103"/>
      <c r="BS103">
        <v>7.4</v>
      </c>
      <c r="BT103">
        <v>9</v>
      </c>
      <c r="BU103">
        <v>9</v>
      </c>
      <c r="BV103">
        <v>9</v>
      </c>
      <c r="BW103">
        <v>7.8</v>
      </c>
      <c r="BX103">
        <v>9</v>
      </c>
      <c r="BY103">
        <v>9</v>
      </c>
      <c r="BZ103">
        <v>9</v>
      </c>
      <c r="CA103">
        <v>9</v>
      </c>
      <c r="CB103"/>
      <c r="CC103"/>
      <c r="CD103">
        <v>7.8</v>
      </c>
      <c r="CE103">
        <v>7.8</v>
      </c>
      <c r="CF103">
        <v>7.4</v>
      </c>
      <c r="CG103">
        <v>7.4</v>
      </c>
      <c r="CH103">
        <v>7.8</v>
      </c>
      <c r="CI103">
        <v>7.8</v>
      </c>
      <c r="CJ103">
        <v>7.4</v>
      </c>
      <c r="CK103">
        <v>7.4</v>
      </c>
      <c r="CL103"/>
      <c r="CM103"/>
      <c r="CN103"/>
      <c r="CO103"/>
      <c r="CP103"/>
      <c r="CQ103"/>
      <c r="CR103"/>
      <c r="CS103"/>
      <c r="CT103">
        <v>7.8</v>
      </c>
      <c r="CU103">
        <v>7.8</v>
      </c>
      <c r="CV103">
        <v>7.4</v>
      </c>
      <c r="CW103">
        <v>7.4</v>
      </c>
      <c r="CX103">
        <v>7.8</v>
      </c>
      <c r="CY103">
        <v>7.8</v>
      </c>
      <c r="CZ103">
        <v>7.4</v>
      </c>
      <c r="DA103">
        <v>7.4</v>
      </c>
      <c r="DB103">
        <v>9</v>
      </c>
      <c r="DC103">
        <v>9</v>
      </c>
      <c r="DD103">
        <v>9</v>
      </c>
      <c r="DE103">
        <v>9</v>
      </c>
      <c r="DF103">
        <v>7.4</v>
      </c>
      <c r="DG103"/>
      <c r="DH103"/>
      <c r="DI103">
        <v>9</v>
      </c>
      <c r="DJ103">
        <v>7.4</v>
      </c>
      <c r="DK103">
        <v>7.8</v>
      </c>
      <c r="DL103">
        <v>9</v>
      </c>
      <c r="DM103">
        <v>9</v>
      </c>
      <c r="DN103">
        <v>9</v>
      </c>
      <c r="DO103">
        <v>7.4</v>
      </c>
      <c r="DP103">
        <v>9</v>
      </c>
      <c r="DQ103">
        <v>9</v>
      </c>
      <c r="DR103">
        <v>9</v>
      </c>
      <c r="DS103">
        <v>9</v>
      </c>
      <c r="DT103">
        <v>9</v>
      </c>
      <c r="DU103">
        <v>9</v>
      </c>
      <c r="DV103"/>
      <c r="DW103"/>
      <c r="DX103"/>
      <c r="DY103"/>
      <c r="DZ103"/>
      <c r="EA103"/>
      <c r="EB103"/>
      <c r="EC103"/>
      <c r="ED103"/>
      <c r="EE103">
        <v>9</v>
      </c>
      <c r="EF103">
        <v>9</v>
      </c>
      <c r="EG103">
        <v>9</v>
      </c>
      <c r="EH103">
        <v>9</v>
      </c>
      <c r="EI103">
        <v>9</v>
      </c>
      <c r="EJ103">
        <v>5.99</v>
      </c>
      <c r="EK103">
        <v>9</v>
      </c>
      <c r="EL103">
        <v>9</v>
      </c>
      <c r="EM103">
        <v>9</v>
      </c>
      <c r="EN103">
        <v>9</v>
      </c>
      <c r="EO103">
        <v>9</v>
      </c>
      <c r="EP103">
        <v>9</v>
      </c>
      <c r="EQ103"/>
      <c r="ER103">
        <v>7.4</v>
      </c>
      <c r="ES103">
        <v>7.4</v>
      </c>
      <c r="ET103">
        <v>5.99</v>
      </c>
      <c r="EU103">
        <v>5.99</v>
      </c>
      <c r="EV103">
        <v>9</v>
      </c>
      <c r="EW103">
        <v>9</v>
      </c>
      <c r="EX103">
        <v>9</v>
      </c>
      <c r="EY103">
        <v>10</v>
      </c>
      <c r="EZ103">
        <v>10</v>
      </c>
      <c r="FA103">
        <v>10</v>
      </c>
      <c r="FB103">
        <v>10</v>
      </c>
      <c r="FC103">
        <v>7.4</v>
      </c>
      <c r="FD103">
        <v>9</v>
      </c>
      <c r="FE103">
        <v>9</v>
      </c>
      <c r="FF103">
        <v>7.4</v>
      </c>
      <c r="FG103">
        <v>9</v>
      </c>
      <c r="FH103">
        <v>6.6</v>
      </c>
      <c r="FI103">
        <v>6.6</v>
      </c>
      <c r="FJ103">
        <v>9</v>
      </c>
      <c r="FK103">
        <v>9</v>
      </c>
      <c r="FL103">
        <v>9</v>
      </c>
      <c r="FM103">
        <v>9</v>
      </c>
      <c r="FN103">
        <v>9</v>
      </c>
      <c r="FO103">
        <v>9</v>
      </c>
      <c r="FP103"/>
      <c r="FQ103"/>
      <c r="FR103">
        <v>7</v>
      </c>
      <c r="FS103">
        <v>7</v>
      </c>
      <c r="FT103">
        <v>7.4</v>
      </c>
      <c r="FU103">
        <v>7.4</v>
      </c>
      <c r="FV103">
        <v>7.4</v>
      </c>
      <c r="FW103">
        <v>7.4</v>
      </c>
      <c r="FX103">
        <v>7.8</v>
      </c>
      <c r="FY103">
        <v>7.8</v>
      </c>
      <c r="FZ103">
        <v>7.8</v>
      </c>
      <c r="GA103">
        <v>7.8</v>
      </c>
      <c r="GB103">
        <v>7.8</v>
      </c>
      <c r="GC103">
        <v>7.8</v>
      </c>
      <c r="GD103">
        <v>9</v>
      </c>
      <c r="GE103">
        <v>9</v>
      </c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</row>
    <row r="104" spans="1:208" x14ac:dyDescent="0.25">
      <c r="A104" s="16">
        <v>45807</v>
      </c>
      <c r="B104">
        <v>9</v>
      </c>
      <c r="C104">
        <v>9</v>
      </c>
      <c r="D104">
        <v>9</v>
      </c>
      <c r="E104">
        <v>9</v>
      </c>
      <c r="F104">
        <v>7.4</v>
      </c>
      <c r="G104">
        <v>7.4</v>
      </c>
      <c r="H104">
        <v>7.4</v>
      </c>
      <c r="I104">
        <v>7.4</v>
      </c>
      <c r="J104">
        <v>7.4</v>
      </c>
      <c r="K104">
        <v>7.4</v>
      </c>
      <c r="L104">
        <v>7.4</v>
      </c>
      <c r="M104">
        <v>7.4</v>
      </c>
      <c r="N104">
        <v>5.99</v>
      </c>
      <c r="O104">
        <v>5.99</v>
      </c>
      <c r="P104">
        <v>5.99</v>
      </c>
      <c r="Q104">
        <v>7.8</v>
      </c>
      <c r="R104">
        <v>7.8</v>
      </c>
      <c r="S104">
        <v>7.4</v>
      </c>
      <c r="T104">
        <v>5.99</v>
      </c>
      <c r="U104">
        <v>9</v>
      </c>
      <c r="V104">
        <v>9</v>
      </c>
      <c r="W104">
        <v>9</v>
      </c>
      <c r="X104">
        <v>7.8</v>
      </c>
      <c r="Y104">
        <v>7.4</v>
      </c>
      <c r="Z104">
        <v>7.4</v>
      </c>
      <c r="AA104">
        <v>7.4</v>
      </c>
      <c r="AB104">
        <v>7.4</v>
      </c>
      <c r="AC104">
        <v>7.4</v>
      </c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>
        <v>9</v>
      </c>
      <c r="AR104">
        <v>9</v>
      </c>
      <c r="AS104">
        <v>9</v>
      </c>
      <c r="AT104">
        <v>9</v>
      </c>
      <c r="AU104">
        <v>7.4</v>
      </c>
      <c r="AV104">
        <v>7.4</v>
      </c>
      <c r="AW104">
        <v>7.4</v>
      </c>
      <c r="AX104">
        <v>7.4</v>
      </c>
      <c r="AY104">
        <v>9</v>
      </c>
      <c r="AZ104">
        <v>9</v>
      </c>
      <c r="BA104">
        <v>7.4</v>
      </c>
      <c r="BB104">
        <v>7.4</v>
      </c>
      <c r="BC104">
        <v>7.4</v>
      </c>
      <c r="BD104">
        <v>5.7</v>
      </c>
      <c r="BE104">
        <v>5.7</v>
      </c>
      <c r="BF104">
        <v>7.8</v>
      </c>
      <c r="BG104">
        <v>7.8</v>
      </c>
      <c r="BH104">
        <v>7.8</v>
      </c>
      <c r="BI104">
        <v>7.8</v>
      </c>
      <c r="BJ104"/>
      <c r="BK104"/>
      <c r="BL104">
        <v>7.8</v>
      </c>
      <c r="BM104">
        <v>7.8</v>
      </c>
      <c r="BN104">
        <v>7.8</v>
      </c>
      <c r="BO104"/>
      <c r="BP104">
        <v>7.8</v>
      </c>
      <c r="BQ104">
        <v>7.8</v>
      </c>
      <c r="BR104"/>
      <c r="BS104">
        <v>7.4</v>
      </c>
      <c r="BT104">
        <v>9</v>
      </c>
      <c r="BU104">
        <v>9</v>
      </c>
      <c r="BV104">
        <v>9</v>
      </c>
      <c r="BW104">
        <v>7.8</v>
      </c>
      <c r="BX104">
        <v>9</v>
      </c>
      <c r="BY104">
        <v>9</v>
      </c>
      <c r="BZ104">
        <v>9</v>
      </c>
      <c r="CA104">
        <v>9</v>
      </c>
      <c r="CB104"/>
      <c r="CC104"/>
      <c r="CD104">
        <v>7.8</v>
      </c>
      <c r="CE104">
        <v>7.8</v>
      </c>
      <c r="CF104">
        <v>7.4</v>
      </c>
      <c r="CG104">
        <v>7.4</v>
      </c>
      <c r="CH104">
        <v>7.8</v>
      </c>
      <c r="CI104">
        <v>7.8</v>
      </c>
      <c r="CJ104">
        <v>7.4</v>
      </c>
      <c r="CK104">
        <v>7.4</v>
      </c>
      <c r="CL104"/>
      <c r="CM104"/>
      <c r="CN104"/>
      <c r="CO104"/>
      <c r="CP104"/>
      <c r="CQ104"/>
      <c r="CR104"/>
      <c r="CS104"/>
      <c r="CT104">
        <v>7.8</v>
      </c>
      <c r="CU104">
        <v>7.8</v>
      </c>
      <c r="CV104">
        <v>7.4</v>
      </c>
      <c r="CW104">
        <v>7.4</v>
      </c>
      <c r="CX104">
        <v>7.8</v>
      </c>
      <c r="CY104">
        <v>7.8</v>
      </c>
      <c r="CZ104">
        <v>7.4</v>
      </c>
      <c r="DA104">
        <v>7.4</v>
      </c>
      <c r="DB104">
        <v>9</v>
      </c>
      <c r="DC104">
        <v>9</v>
      </c>
      <c r="DD104">
        <v>9</v>
      </c>
      <c r="DE104">
        <v>9</v>
      </c>
      <c r="DF104">
        <v>7.4</v>
      </c>
      <c r="DG104"/>
      <c r="DH104"/>
      <c r="DI104">
        <v>9</v>
      </c>
      <c r="DJ104">
        <v>7.4</v>
      </c>
      <c r="DK104">
        <v>7.8</v>
      </c>
      <c r="DL104">
        <v>9</v>
      </c>
      <c r="DM104">
        <v>9</v>
      </c>
      <c r="DN104">
        <v>9</v>
      </c>
      <c r="DO104">
        <v>7.4</v>
      </c>
      <c r="DP104">
        <v>9</v>
      </c>
      <c r="DQ104">
        <v>9</v>
      </c>
      <c r="DR104">
        <v>9</v>
      </c>
      <c r="DS104">
        <v>9</v>
      </c>
      <c r="DT104">
        <v>9</v>
      </c>
      <c r="DU104">
        <v>9</v>
      </c>
      <c r="DV104"/>
      <c r="DW104"/>
      <c r="DX104"/>
      <c r="DY104"/>
      <c r="DZ104"/>
      <c r="EA104"/>
      <c r="EB104"/>
      <c r="EC104"/>
      <c r="ED104"/>
      <c r="EE104">
        <v>9</v>
      </c>
      <c r="EF104">
        <v>9</v>
      </c>
      <c r="EG104">
        <v>9</v>
      </c>
      <c r="EH104">
        <v>9</v>
      </c>
      <c r="EI104">
        <v>9</v>
      </c>
      <c r="EJ104">
        <v>5.99</v>
      </c>
      <c r="EK104">
        <v>9</v>
      </c>
      <c r="EL104">
        <v>9</v>
      </c>
      <c r="EM104">
        <v>9</v>
      </c>
      <c r="EN104">
        <v>9</v>
      </c>
      <c r="EO104">
        <v>9</v>
      </c>
      <c r="EP104">
        <v>9</v>
      </c>
      <c r="EQ104"/>
      <c r="ER104">
        <v>7.4</v>
      </c>
      <c r="ES104">
        <v>7.4</v>
      </c>
      <c r="ET104">
        <v>5.99</v>
      </c>
      <c r="EU104">
        <v>5.99</v>
      </c>
      <c r="EV104">
        <v>9</v>
      </c>
      <c r="EW104">
        <v>9</v>
      </c>
      <c r="EX104">
        <v>9</v>
      </c>
      <c r="EY104">
        <v>10</v>
      </c>
      <c r="EZ104">
        <v>10</v>
      </c>
      <c r="FA104">
        <v>10</v>
      </c>
      <c r="FB104">
        <v>10</v>
      </c>
      <c r="FC104">
        <v>7.4</v>
      </c>
      <c r="FD104">
        <v>9</v>
      </c>
      <c r="FE104">
        <v>9</v>
      </c>
      <c r="FF104">
        <v>7.4</v>
      </c>
      <c r="FG104">
        <v>9</v>
      </c>
      <c r="FH104">
        <v>6.6</v>
      </c>
      <c r="FI104">
        <v>6.6</v>
      </c>
      <c r="FJ104">
        <v>9</v>
      </c>
      <c r="FK104">
        <v>9</v>
      </c>
      <c r="FL104">
        <v>9</v>
      </c>
      <c r="FM104">
        <v>9</v>
      </c>
      <c r="FN104">
        <v>9</v>
      </c>
      <c r="FO104">
        <v>9</v>
      </c>
      <c r="FP104"/>
      <c r="FQ104"/>
      <c r="FR104">
        <v>7</v>
      </c>
      <c r="FS104">
        <v>7</v>
      </c>
      <c r="FT104">
        <v>7.4</v>
      </c>
      <c r="FU104">
        <v>7.4</v>
      </c>
      <c r="FV104">
        <v>7.4</v>
      </c>
      <c r="FW104">
        <v>7.4</v>
      </c>
      <c r="FX104">
        <v>7.8</v>
      </c>
      <c r="FY104">
        <v>7.8</v>
      </c>
      <c r="FZ104">
        <v>7.8</v>
      </c>
      <c r="GA104">
        <v>7.8</v>
      </c>
      <c r="GB104">
        <v>7.8</v>
      </c>
      <c r="GC104">
        <v>7.8</v>
      </c>
      <c r="GD104">
        <v>9</v>
      </c>
      <c r="GE104">
        <v>9</v>
      </c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</row>
    <row r="105" spans="1:208" x14ac:dyDescent="0.25">
      <c r="A105" s="16">
        <v>45810</v>
      </c>
      <c r="B105">
        <v>9</v>
      </c>
      <c r="C105">
        <v>9</v>
      </c>
      <c r="D105">
        <v>9</v>
      </c>
      <c r="E105">
        <v>9</v>
      </c>
      <c r="F105">
        <v>7.4</v>
      </c>
      <c r="G105">
        <v>7.4</v>
      </c>
      <c r="H105">
        <v>7.4</v>
      </c>
      <c r="I105">
        <v>7.4</v>
      </c>
      <c r="J105">
        <v>7.4</v>
      </c>
      <c r="K105">
        <v>7.4</v>
      </c>
      <c r="L105">
        <v>7.4</v>
      </c>
      <c r="M105">
        <v>7.4</v>
      </c>
      <c r="N105">
        <v>5.99</v>
      </c>
      <c r="O105">
        <v>5.99</v>
      </c>
      <c r="P105">
        <v>5.99</v>
      </c>
      <c r="Q105">
        <v>7.8</v>
      </c>
      <c r="R105">
        <v>7.8</v>
      </c>
      <c r="S105">
        <v>7.4</v>
      </c>
      <c r="T105">
        <v>5.99</v>
      </c>
      <c r="U105">
        <v>9</v>
      </c>
      <c r="V105">
        <v>9</v>
      </c>
      <c r="W105">
        <v>9</v>
      </c>
      <c r="X105">
        <v>7.8</v>
      </c>
      <c r="Y105">
        <v>7.4</v>
      </c>
      <c r="Z105">
        <v>7.4</v>
      </c>
      <c r="AA105">
        <v>7.4</v>
      </c>
      <c r="AB105">
        <v>7.4</v>
      </c>
      <c r="AC105">
        <v>7.4</v>
      </c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>
        <v>9</v>
      </c>
      <c r="AR105">
        <v>9</v>
      </c>
      <c r="AS105">
        <v>9</v>
      </c>
      <c r="AT105">
        <v>9</v>
      </c>
      <c r="AU105">
        <v>7.4</v>
      </c>
      <c r="AV105">
        <v>7.4</v>
      </c>
      <c r="AW105">
        <v>7.4</v>
      </c>
      <c r="AX105">
        <v>7.4</v>
      </c>
      <c r="AY105">
        <v>9</v>
      </c>
      <c r="AZ105">
        <v>9</v>
      </c>
      <c r="BA105">
        <v>7.4</v>
      </c>
      <c r="BB105">
        <v>7.4</v>
      </c>
      <c r="BC105">
        <v>7.4</v>
      </c>
      <c r="BD105">
        <v>5.7</v>
      </c>
      <c r="BE105">
        <v>5.7</v>
      </c>
      <c r="BF105">
        <v>7.8</v>
      </c>
      <c r="BG105">
        <v>7.8</v>
      </c>
      <c r="BH105">
        <v>7.8</v>
      </c>
      <c r="BI105">
        <v>7.8</v>
      </c>
      <c r="BJ105"/>
      <c r="BK105"/>
      <c r="BL105">
        <v>7.8</v>
      </c>
      <c r="BM105">
        <v>7.8</v>
      </c>
      <c r="BN105">
        <v>7.8</v>
      </c>
      <c r="BO105"/>
      <c r="BP105">
        <v>7.8</v>
      </c>
      <c r="BQ105">
        <v>7.8</v>
      </c>
      <c r="BR105"/>
      <c r="BS105">
        <v>7.4</v>
      </c>
      <c r="BT105">
        <v>9</v>
      </c>
      <c r="BU105">
        <v>9</v>
      </c>
      <c r="BV105">
        <v>9</v>
      </c>
      <c r="BW105">
        <v>7.8</v>
      </c>
      <c r="BX105">
        <v>9</v>
      </c>
      <c r="BY105">
        <v>9</v>
      </c>
      <c r="BZ105">
        <v>9</v>
      </c>
      <c r="CA105">
        <v>9</v>
      </c>
      <c r="CB105"/>
      <c r="CC105"/>
      <c r="CD105">
        <v>7.8</v>
      </c>
      <c r="CE105">
        <v>7.8</v>
      </c>
      <c r="CF105">
        <v>7.4</v>
      </c>
      <c r="CG105">
        <v>7.4</v>
      </c>
      <c r="CH105">
        <v>7.8</v>
      </c>
      <c r="CI105">
        <v>7.8</v>
      </c>
      <c r="CJ105">
        <v>7.4</v>
      </c>
      <c r="CK105">
        <v>7.4</v>
      </c>
      <c r="CL105"/>
      <c r="CM105"/>
      <c r="CN105"/>
      <c r="CO105"/>
      <c r="CP105"/>
      <c r="CQ105"/>
      <c r="CR105"/>
      <c r="CS105"/>
      <c r="CT105">
        <v>7.8</v>
      </c>
      <c r="CU105">
        <v>7.8</v>
      </c>
      <c r="CV105">
        <v>7.4</v>
      </c>
      <c r="CW105">
        <v>7.4</v>
      </c>
      <c r="CX105">
        <v>7.8</v>
      </c>
      <c r="CY105">
        <v>7.8</v>
      </c>
      <c r="CZ105">
        <v>7.4</v>
      </c>
      <c r="DA105">
        <v>7.4</v>
      </c>
      <c r="DB105">
        <v>9</v>
      </c>
      <c r="DC105">
        <v>9</v>
      </c>
      <c r="DD105">
        <v>9</v>
      </c>
      <c r="DE105">
        <v>9</v>
      </c>
      <c r="DF105">
        <v>7.4</v>
      </c>
      <c r="DG105"/>
      <c r="DH105"/>
      <c r="DI105">
        <v>9</v>
      </c>
      <c r="DJ105">
        <v>7.4</v>
      </c>
      <c r="DK105">
        <v>7.8</v>
      </c>
      <c r="DL105">
        <v>9</v>
      </c>
      <c r="DM105">
        <v>9</v>
      </c>
      <c r="DN105">
        <v>9</v>
      </c>
      <c r="DO105">
        <v>7.4</v>
      </c>
      <c r="DP105">
        <v>9</v>
      </c>
      <c r="DQ105">
        <v>9</v>
      </c>
      <c r="DR105">
        <v>9</v>
      </c>
      <c r="DS105">
        <v>9</v>
      </c>
      <c r="DT105">
        <v>9</v>
      </c>
      <c r="DU105">
        <v>9</v>
      </c>
      <c r="DV105"/>
      <c r="DW105"/>
      <c r="DX105"/>
      <c r="DY105"/>
      <c r="DZ105"/>
      <c r="EA105"/>
      <c r="EB105"/>
      <c r="EC105"/>
      <c r="ED105"/>
      <c r="EE105">
        <v>9</v>
      </c>
      <c r="EF105">
        <v>9</v>
      </c>
      <c r="EG105">
        <v>9</v>
      </c>
      <c r="EH105">
        <v>9</v>
      </c>
      <c r="EI105">
        <v>9</v>
      </c>
      <c r="EJ105">
        <v>5.99</v>
      </c>
      <c r="EK105">
        <v>9</v>
      </c>
      <c r="EL105">
        <v>9</v>
      </c>
      <c r="EM105">
        <v>9</v>
      </c>
      <c r="EN105">
        <v>9</v>
      </c>
      <c r="EO105">
        <v>9</v>
      </c>
      <c r="EP105">
        <v>9</v>
      </c>
      <c r="EQ105"/>
      <c r="ER105">
        <v>7.4</v>
      </c>
      <c r="ES105">
        <v>7.4</v>
      </c>
      <c r="ET105">
        <v>5.99</v>
      </c>
      <c r="EU105">
        <v>5.99</v>
      </c>
      <c r="EV105">
        <v>9</v>
      </c>
      <c r="EW105">
        <v>9</v>
      </c>
      <c r="EX105">
        <v>9</v>
      </c>
      <c r="EY105">
        <v>10</v>
      </c>
      <c r="EZ105">
        <v>10</v>
      </c>
      <c r="FA105">
        <v>10</v>
      </c>
      <c r="FB105">
        <v>10</v>
      </c>
      <c r="FC105">
        <v>7.4</v>
      </c>
      <c r="FD105">
        <v>9</v>
      </c>
      <c r="FE105">
        <v>9</v>
      </c>
      <c r="FF105">
        <v>7.4</v>
      </c>
      <c r="FG105">
        <v>9</v>
      </c>
      <c r="FH105">
        <v>6.6</v>
      </c>
      <c r="FI105">
        <v>6.6</v>
      </c>
      <c r="FJ105">
        <v>9</v>
      </c>
      <c r="FK105">
        <v>9</v>
      </c>
      <c r="FL105">
        <v>9</v>
      </c>
      <c r="FM105">
        <v>9</v>
      </c>
      <c r="FN105">
        <v>9</v>
      </c>
      <c r="FO105">
        <v>9</v>
      </c>
      <c r="FP105"/>
      <c r="FQ105"/>
      <c r="FR105">
        <v>7</v>
      </c>
      <c r="FS105">
        <v>7</v>
      </c>
      <c r="FT105">
        <v>7.4</v>
      </c>
      <c r="FU105">
        <v>7.4</v>
      </c>
      <c r="FV105">
        <v>7.4</v>
      </c>
      <c r="FW105">
        <v>7.4</v>
      </c>
      <c r="FX105">
        <v>7.8</v>
      </c>
      <c r="FY105">
        <v>7.8</v>
      </c>
      <c r="FZ105">
        <v>7.8</v>
      </c>
      <c r="GA105">
        <v>7.8</v>
      </c>
      <c r="GB105">
        <v>7.8</v>
      </c>
      <c r="GC105">
        <v>7.8</v>
      </c>
      <c r="GD105">
        <v>9</v>
      </c>
      <c r="GE105">
        <v>9</v>
      </c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</row>
    <row r="106" spans="1:208" x14ac:dyDescent="0.25">
      <c r="A106" s="16">
        <v>45811</v>
      </c>
      <c r="B106">
        <v>9</v>
      </c>
      <c r="C106">
        <v>9</v>
      </c>
      <c r="D106">
        <v>9</v>
      </c>
      <c r="E106">
        <v>9</v>
      </c>
      <c r="F106">
        <v>7.4</v>
      </c>
      <c r="G106">
        <v>7.4</v>
      </c>
      <c r="H106">
        <v>7.4</v>
      </c>
      <c r="I106">
        <v>7.4</v>
      </c>
      <c r="J106">
        <v>7.4</v>
      </c>
      <c r="K106">
        <v>7.4</v>
      </c>
      <c r="L106">
        <v>7.4</v>
      </c>
      <c r="M106">
        <v>7.4</v>
      </c>
      <c r="N106">
        <v>5.99</v>
      </c>
      <c r="O106">
        <v>5.99</v>
      </c>
      <c r="P106">
        <v>5.99</v>
      </c>
      <c r="Q106">
        <v>7.8</v>
      </c>
      <c r="R106">
        <v>7.8</v>
      </c>
      <c r="S106">
        <v>7.4</v>
      </c>
      <c r="T106">
        <v>5.99</v>
      </c>
      <c r="U106">
        <v>9</v>
      </c>
      <c r="V106">
        <v>9</v>
      </c>
      <c r="W106">
        <v>9</v>
      </c>
      <c r="X106">
        <v>7.8</v>
      </c>
      <c r="Y106">
        <v>7.4</v>
      </c>
      <c r="Z106">
        <v>7.4</v>
      </c>
      <c r="AA106">
        <v>7.4</v>
      </c>
      <c r="AB106">
        <v>7.4</v>
      </c>
      <c r="AC106">
        <v>7.4</v>
      </c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>
        <v>9</v>
      </c>
      <c r="AR106">
        <v>9</v>
      </c>
      <c r="AS106">
        <v>9</v>
      </c>
      <c r="AT106">
        <v>9</v>
      </c>
      <c r="AU106">
        <v>7.4</v>
      </c>
      <c r="AV106">
        <v>7.4</v>
      </c>
      <c r="AW106">
        <v>7.4</v>
      </c>
      <c r="AX106">
        <v>7.4</v>
      </c>
      <c r="AY106">
        <v>9</v>
      </c>
      <c r="AZ106">
        <v>9</v>
      </c>
      <c r="BA106">
        <v>7.4</v>
      </c>
      <c r="BB106">
        <v>7.4</v>
      </c>
      <c r="BC106">
        <v>7.4</v>
      </c>
      <c r="BD106">
        <v>5.7</v>
      </c>
      <c r="BE106">
        <v>5.7</v>
      </c>
      <c r="BF106">
        <v>7.8</v>
      </c>
      <c r="BG106">
        <v>7.8</v>
      </c>
      <c r="BH106">
        <v>7.8</v>
      </c>
      <c r="BI106">
        <v>7.8</v>
      </c>
      <c r="BJ106"/>
      <c r="BK106"/>
      <c r="BL106">
        <v>7.8</v>
      </c>
      <c r="BM106">
        <v>7.8</v>
      </c>
      <c r="BN106">
        <v>7.8</v>
      </c>
      <c r="BO106"/>
      <c r="BP106">
        <v>7.8</v>
      </c>
      <c r="BQ106">
        <v>7.8</v>
      </c>
      <c r="BR106"/>
      <c r="BS106">
        <v>7.4</v>
      </c>
      <c r="BT106">
        <v>9</v>
      </c>
      <c r="BU106">
        <v>9</v>
      </c>
      <c r="BV106">
        <v>9</v>
      </c>
      <c r="BW106">
        <v>7.8</v>
      </c>
      <c r="BX106">
        <v>9</v>
      </c>
      <c r="BY106">
        <v>9</v>
      </c>
      <c r="BZ106">
        <v>9</v>
      </c>
      <c r="CA106">
        <v>9</v>
      </c>
      <c r="CB106"/>
      <c r="CC106"/>
      <c r="CD106">
        <v>7.8</v>
      </c>
      <c r="CE106">
        <v>7.8</v>
      </c>
      <c r="CF106">
        <v>7.4</v>
      </c>
      <c r="CG106">
        <v>7.4</v>
      </c>
      <c r="CH106">
        <v>7.8</v>
      </c>
      <c r="CI106">
        <v>7.8</v>
      </c>
      <c r="CJ106">
        <v>7.4</v>
      </c>
      <c r="CK106">
        <v>7.4</v>
      </c>
      <c r="CL106"/>
      <c r="CM106"/>
      <c r="CN106"/>
      <c r="CO106"/>
      <c r="CP106"/>
      <c r="CQ106"/>
      <c r="CR106"/>
      <c r="CS106"/>
      <c r="CT106">
        <v>7.8</v>
      </c>
      <c r="CU106">
        <v>7.8</v>
      </c>
      <c r="CV106">
        <v>7.4</v>
      </c>
      <c r="CW106">
        <v>7.4</v>
      </c>
      <c r="CX106">
        <v>7.8</v>
      </c>
      <c r="CY106">
        <v>7.8</v>
      </c>
      <c r="CZ106">
        <v>7.4</v>
      </c>
      <c r="DA106">
        <v>7.4</v>
      </c>
      <c r="DB106">
        <v>9</v>
      </c>
      <c r="DC106">
        <v>9</v>
      </c>
      <c r="DD106">
        <v>9</v>
      </c>
      <c r="DE106">
        <v>9</v>
      </c>
      <c r="DF106">
        <v>7.4</v>
      </c>
      <c r="DG106"/>
      <c r="DH106"/>
      <c r="DI106">
        <v>9</v>
      </c>
      <c r="DJ106">
        <v>7.4</v>
      </c>
      <c r="DK106">
        <v>7.8</v>
      </c>
      <c r="DL106">
        <v>9</v>
      </c>
      <c r="DM106">
        <v>9</v>
      </c>
      <c r="DN106">
        <v>9</v>
      </c>
      <c r="DO106">
        <v>7.4</v>
      </c>
      <c r="DP106">
        <v>9</v>
      </c>
      <c r="DQ106">
        <v>9</v>
      </c>
      <c r="DR106">
        <v>9</v>
      </c>
      <c r="DS106">
        <v>9</v>
      </c>
      <c r="DT106">
        <v>9</v>
      </c>
      <c r="DU106">
        <v>9</v>
      </c>
      <c r="DV106"/>
      <c r="DW106"/>
      <c r="DX106"/>
      <c r="DY106"/>
      <c r="DZ106"/>
      <c r="EA106"/>
      <c r="EB106"/>
      <c r="EC106"/>
      <c r="ED106"/>
      <c r="EE106">
        <v>9</v>
      </c>
      <c r="EF106">
        <v>9</v>
      </c>
      <c r="EG106">
        <v>9</v>
      </c>
      <c r="EH106">
        <v>9</v>
      </c>
      <c r="EI106">
        <v>9</v>
      </c>
      <c r="EJ106">
        <v>5.99</v>
      </c>
      <c r="EK106">
        <v>9</v>
      </c>
      <c r="EL106">
        <v>9</v>
      </c>
      <c r="EM106">
        <v>9</v>
      </c>
      <c r="EN106">
        <v>9</v>
      </c>
      <c r="EO106">
        <v>9</v>
      </c>
      <c r="EP106">
        <v>9</v>
      </c>
      <c r="EQ106"/>
      <c r="ER106">
        <v>7.4</v>
      </c>
      <c r="ES106">
        <v>7.4</v>
      </c>
      <c r="ET106">
        <v>5.99</v>
      </c>
      <c r="EU106">
        <v>5.99</v>
      </c>
      <c r="EV106">
        <v>9</v>
      </c>
      <c r="EW106">
        <v>9</v>
      </c>
      <c r="EX106">
        <v>9</v>
      </c>
      <c r="EY106">
        <v>10</v>
      </c>
      <c r="EZ106">
        <v>10</v>
      </c>
      <c r="FA106">
        <v>10</v>
      </c>
      <c r="FB106">
        <v>10</v>
      </c>
      <c r="FC106">
        <v>7.4</v>
      </c>
      <c r="FD106">
        <v>9</v>
      </c>
      <c r="FE106">
        <v>9</v>
      </c>
      <c r="FF106">
        <v>7.4</v>
      </c>
      <c r="FG106">
        <v>9</v>
      </c>
      <c r="FH106">
        <v>6.6</v>
      </c>
      <c r="FI106">
        <v>6.6</v>
      </c>
      <c r="FJ106">
        <v>9</v>
      </c>
      <c r="FK106">
        <v>9</v>
      </c>
      <c r="FL106">
        <v>9</v>
      </c>
      <c r="FM106">
        <v>9</v>
      </c>
      <c r="FN106">
        <v>9</v>
      </c>
      <c r="FO106">
        <v>9</v>
      </c>
      <c r="FP106"/>
      <c r="FQ106"/>
      <c r="FR106">
        <v>7</v>
      </c>
      <c r="FS106">
        <v>7</v>
      </c>
      <c r="FT106">
        <v>7.4</v>
      </c>
      <c r="FU106">
        <v>7.4</v>
      </c>
      <c r="FV106">
        <v>7.4</v>
      </c>
      <c r="FW106">
        <v>7.4</v>
      </c>
      <c r="FX106">
        <v>7.8</v>
      </c>
      <c r="FY106">
        <v>7.8</v>
      </c>
      <c r="FZ106">
        <v>7.8</v>
      </c>
      <c r="GA106">
        <v>7.8</v>
      </c>
      <c r="GB106">
        <v>7.8</v>
      </c>
      <c r="GC106">
        <v>7.8</v>
      </c>
      <c r="GD106">
        <v>9</v>
      </c>
      <c r="GE106">
        <v>9</v>
      </c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</row>
    <row r="107" spans="1:208" x14ac:dyDescent="0.25">
      <c r="A107" s="16">
        <v>45812</v>
      </c>
      <c r="B107">
        <v>9</v>
      </c>
      <c r="C107">
        <v>9</v>
      </c>
      <c r="D107">
        <v>9</v>
      </c>
      <c r="E107">
        <v>9</v>
      </c>
      <c r="F107">
        <v>7.4</v>
      </c>
      <c r="G107">
        <v>7.4</v>
      </c>
      <c r="H107">
        <v>7.4</v>
      </c>
      <c r="I107">
        <v>7.4</v>
      </c>
      <c r="J107">
        <v>7.4</v>
      </c>
      <c r="K107">
        <v>7.4</v>
      </c>
      <c r="L107">
        <v>7.4</v>
      </c>
      <c r="M107">
        <v>7.4</v>
      </c>
      <c r="N107">
        <v>5.99</v>
      </c>
      <c r="O107">
        <v>5.99</v>
      </c>
      <c r="P107">
        <v>5.99</v>
      </c>
      <c r="Q107">
        <v>7.8</v>
      </c>
      <c r="R107">
        <v>7.8</v>
      </c>
      <c r="S107">
        <v>7.4</v>
      </c>
      <c r="T107">
        <v>5.99</v>
      </c>
      <c r="U107">
        <v>9</v>
      </c>
      <c r="V107">
        <v>9</v>
      </c>
      <c r="W107">
        <v>9</v>
      </c>
      <c r="X107">
        <v>7.8</v>
      </c>
      <c r="Y107">
        <v>7.4</v>
      </c>
      <c r="Z107">
        <v>7.4</v>
      </c>
      <c r="AA107">
        <v>7.4</v>
      </c>
      <c r="AB107">
        <v>7.4</v>
      </c>
      <c r="AC107">
        <v>7.4</v>
      </c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>
        <v>9</v>
      </c>
      <c r="AR107">
        <v>9</v>
      </c>
      <c r="AS107">
        <v>9</v>
      </c>
      <c r="AT107">
        <v>9</v>
      </c>
      <c r="AU107">
        <v>7.4</v>
      </c>
      <c r="AV107">
        <v>7.4</v>
      </c>
      <c r="AW107">
        <v>7.4</v>
      </c>
      <c r="AX107">
        <v>7.4</v>
      </c>
      <c r="AY107">
        <v>9</v>
      </c>
      <c r="AZ107">
        <v>9</v>
      </c>
      <c r="BA107">
        <v>7.4</v>
      </c>
      <c r="BB107">
        <v>7.4</v>
      </c>
      <c r="BC107">
        <v>7.4</v>
      </c>
      <c r="BD107">
        <v>5.7</v>
      </c>
      <c r="BE107">
        <v>5.7</v>
      </c>
      <c r="BF107">
        <v>7.8</v>
      </c>
      <c r="BG107">
        <v>7.8</v>
      </c>
      <c r="BH107">
        <v>7.8</v>
      </c>
      <c r="BI107">
        <v>7.8</v>
      </c>
      <c r="BJ107"/>
      <c r="BK107"/>
      <c r="BL107">
        <v>7.8</v>
      </c>
      <c r="BM107">
        <v>7.8</v>
      </c>
      <c r="BN107">
        <v>7.8</v>
      </c>
      <c r="BO107"/>
      <c r="BP107">
        <v>7.8</v>
      </c>
      <c r="BQ107">
        <v>7.8</v>
      </c>
      <c r="BR107"/>
      <c r="BS107">
        <v>7.4</v>
      </c>
      <c r="BT107">
        <v>9</v>
      </c>
      <c r="BU107">
        <v>9</v>
      </c>
      <c r="BV107">
        <v>9</v>
      </c>
      <c r="BW107">
        <v>7.8</v>
      </c>
      <c r="BX107">
        <v>9</v>
      </c>
      <c r="BY107">
        <v>9</v>
      </c>
      <c r="BZ107">
        <v>9</v>
      </c>
      <c r="CA107">
        <v>9</v>
      </c>
      <c r="CB107"/>
      <c r="CC107"/>
      <c r="CD107">
        <v>7.8</v>
      </c>
      <c r="CE107">
        <v>7.8</v>
      </c>
      <c r="CF107">
        <v>7.4</v>
      </c>
      <c r="CG107">
        <v>7.4</v>
      </c>
      <c r="CH107">
        <v>7.8</v>
      </c>
      <c r="CI107">
        <v>7.8</v>
      </c>
      <c r="CJ107">
        <v>7.4</v>
      </c>
      <c r="CK107">
        <v>7.4</v>
      </c>
      <c r="CL107"/>
      <c r="CM107"/>
      <c r="CN107"/>
      <c r="CO107"/>
      <c r="CP107"/>
      <c r="CQ107"/>
      <c r="CR107"/>
      <c r="CS107"/>
      <c r="CT107">
        <v>7.8</v>
      </c>
      <c r="CU107">
        <v>7.8</v>
      </c>
      <c r="CV107">
        <v>7.4</v>
      </c>
      <c r="CW107">
        <v>7.4</v>
      </c>
      <c r="CX107">
        <v>7.8</v>
      </c>
      <c r="CY107">
        <v>7.8</v>
      </c>
      <c r="CZ107">
        <v>7.4</v>
      </c>
      <c r="DA107">
        <v>7.4</v>
      </c>
      <c r="DB107">
        <v>9</v>
      </c>
      <c r="DC107">
        <v>9</v>
      </c>
      <c r="DD107">
        <v>9</v>
      </c>
      <c r="DE107">
        <v>9</v>
      </c>
      <c r="DF107">
        <v>7.4</v>
      </c>
      <c r="DG107"/>
      <c r="DH107"/>
      <c r="DI107">
        <v>9</v>
      </c>
      <c r="DJ107">
        <v>7.4</v>
      </c>
      <c r="DK107">
        <v>7.8</v>
      </c>
      <c r="DL107">
        <v>9</v>
      </c>
      <c r="DM107">
        <v>9</v>
      </c>
      <c r="DN107">
        <v>9</v>
      </c>
      <c r="DO107">
        <v>7.4</v>
      </c>
      <c r="DP107">
        <v>9</v>
      </c>
      <c r="DQ107">
        <v>9</v>
      </c>
      <c r="DR107">
        <v>9</v>
      </c>
      <c r="DS107">
        <v>9</v>
      </c>
      <c r="DT107">
        <v>9</v>
      </c>
      <c r="DU107">
        <v>9</v>
      </c>
      <c r="DV107"/>
      <c r="DW107"/>
      <c r="DX107"/>
      <c r="DY107"/>
      <c r="DZ107"/>
      <c r="EA107"/>
      <c r="EB107"/>
      <c r="EC107"/>
      <c r="ED107"/>
      <c r="EE107">
        <v>9</v>
      </c>
      <c r="EF107">
        <v>9</v>
      </c>
      <c r="EG107">
        <v>9</v>
      </c>
      <c r="EH107">
        <v>9</v>
      </c>
      <c r="EI107">
        <v>9</v>
      </c>
      <c r="EJ107">
        <v>5.99</v>
      </c>
      <c r="EK107">
        <v>9</v>
      </c>
      <c r="EL107">
        <v>9</v>
      </c>
      <c r="EM107">
        <v>9</v>
      </c>
      <c r="EN107">
        <v>9</v>
      </c>
      <c r="EO107">
        <v>9</v>
      </c>
      <c r="EP107">
        <v>9</v>
      </c>
      <c r="EQ107"/>
      <c r="ER107">
        <v>7.4</v>
      </c>
      <c r="ES107">
        <v>7.4</v>
      </c>
      <c r="ET107">
        <v>5.99</v>
      </c>
      <c r="EU107">
        <v>5.99</v>
      </c>
      <c r="EV107">
        <v>9</v>
      </c>
      <c r="EW107">
        <v>9</v>
      </c>
      <c r="EX107">
        <v>9</v>
      </c>
      <c r="EY107">
        <v>10</v>
      </c>
      <c r="EZ107">
        <v>10</v>
      </c>
      <c r="FA107">
        <v>10</v>
      </c>
      <c r="FB107">
        <v>10</v>
      </c>
      <c r="FC107">
        <v>7.4</v>
      </c>
      <c r="FD107">
        <v>9</v>
      </c>
      <c r="FE107">
        <v>9</v>
      </c>
      <c r="FF107">
        <v>7.4</v>
      </c>
      <c r="FG107">
        <v>9</v>
      </c>
      <c r="FH107">
        <v>6.6</v>
      </c>
      <c r="FI107">
        <v>6.6</v>
      </c>
      <c r="FJ107">
        <v>9</v>
      </c>
      <c r="FK107">
        <v>9</v>
      </c>
      <c r="FL107">
        <v>9</v>
      </c>
      <c r="FM107">
        <v>9</v>
      </c>
      <c r="FN107">
        <v>9</v>
      </c>
      <c r="FO107">
        <v>9</v>
      </c>
      <c r="FP107"/>
      <c r="FQ107"/>
      <c r="FR107">
        <v>7</v>
      </c>
      <c r="FS107">
        <v>7</v>
      </c>
      <c r="FT107">
        <v>7.4</v>
      </c>
      <c r="FU107">
        <v>7.4</v>
      </c>
      <c r="FV107">
        <v>7.4</v>
      </c>
      <c r="FW107">
        <v>7.4</v>
      </c>
      <c r="FX107">
        <v>7.8</v>
      </c>
      <c r="FY107">
        <v>7.8</v>
      </c>
      <c r="FZ107">
        <v>7.8</v>
      </c>
      <c r="GA107">
        <v>7.8</v>
      </c>
      <c r="GB107">
        <v>7.8</v>
      </c>
      <c r="GC107">
        <v>7.8</v>
      </c>
      <c r="GD107">
        <v>9</v>
      </c>
      <c r="GE107">
        <v>9</v>
      </c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</row>
    <row r="108" spans="1:208" x14ac:dyDescent="0.25">
      <c r="A108" s="16">
        <v>45813</v>
      </c>
      <c r="B108">
        <v>9</v>
      </c>
      <c r="C108">
        <v>9</v>
      </c>
      <c r="D108">
        <v>9</v>
      </c>
      <c r="E108">
        <v>9</v>
      </c>
      <c r="F108">
        <v>7.4</v>
      </c>
      <c r="G108">
        <v>7.4</v>
      </c>
      <c r="H108">
        <v>7.4</v>
      </c>
      <c r="I108">
        <v>7.4</v>
      </c>
      <c r="J108">
        <v>7.4</v>
      </c>
      <c r="K108">
        <v>7.4</v>
      </c>
      <c r="L108">
        <v>7.4</v>
      </c>
      <c r="M108">
        <v>7.4</v>
      </c>
      <c r="N108">
        <v>5.99</v>
      </c>
      <c r="O108">
        <v>5.99</v>
      </c>
      <c r="P108">
        <v>5.99</v>
      </c>
      <c r="Q108">
        <v>7.8</v>
      </c>
      <c r="R108">
        <v>7.8</v>
      </c>
      <c r="S108">
        <v>7.4</v>
      </c>
      <c r="T108">
        <v>5.99</v>
      </c>
      <c r="U108">
        <v>9</v>
      </c>
      <c r="V108">
        <v>9</v>
      </c>
      <c r="W108">
        <v>9</v>
      </c>
      <c r="X108">
        <v>7.8</v>
      </c>
      <c r="Y108">
        <v>7.4</v>
      </c>
      <c r="Z108">
        <v>7.4</v>
      </c>
      <c r="AA108">
        <v>7.4</v>
      </c>
      <c r="AB108">
        <v>7.4</v>
      </c>
      <c r="AC108">
        <v>7.4</v>
      </c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>
        <v>9</v>
      </c>
      <c r="AR108">
        <v>9</v>
      </c>
      <c r="AS108">
        <v>9</v>
      </c>
      <c r="AT108">
        <v>9</v>
      </c>
      <c r="AU108">
        <v>7.4</v>
      </c>
      <c r="AV108">
        <v>7.4</v>
      </c>
      <c r="AW108">
        <v>7.4</v>
      </c>
      <c r="AX108">
        <v>7.4</v>
      </c>
      <c r="AY108">
        <v>9</v>
      </c>
      <c r="AZ108">
        <v>9</v>
      </c>
      <c r="BA108">
        <v>7.4</v>
      </c>
      <c r="BB108">
        <v>7.4</v>
      </c>
      <c r="BC108">
        <v>7.4</v>
      </c>
      <c r="BD108">
        <v>5.7</v>
      </c>
      <c r="BE108">
        <v>5.7</v>
      </c>
      <c r="BF108">
        <v>7.8</v>
      </c>
      <c r="BG108">
        <v>7.8</v>
      </c>
      <c r="BH108">
        <v>7.8</v>
      </c>
      <c r="BI108">
        <v>7.8</v>
      </c>
      <c r="BJ108"/>
      <c r="BK108"/>
      <c r="BL108">
        <v>7.8</v>
      </c>
      <c r="BM108">
        <v>7.8</v>
      </c>
      <c r="BN108">
        <v>7.8</v>
      </c>
      <c r="BO108"/>
      <c r="BP108">
        <v>7.8</v>
      </c>
      <c r="BQ108">
        <v>7.8</v>
      </c>
      <c r="BR108"/>
      <c r="BS108">
        <v>7.4</v>
      </c>
      <c r="BT108">
        <v>9</v>
      </c>
      <c r="BU108">
        <v>9</v>
      </c>
      <c r="BV108">
        <v>9</v>
      </c>
      <c r="BW108">
        <v>7.8</v>
      </c>
      <c r="BX108">
        <v>9</v>
      </c>
      <c r="BY108">
        <v>9</v>
      </c>
      <c r="BZ108">
        <v>9</v>
      </c>
      <c r="CA108">
        <v>9</v>
      </c>
      <c r="CB108"/>
      <c r="CC108"/>
      <c r="CD108">
        <v>7.8</v>
      </c>
      <c r="CE108">
        <v>7.8</v>
      </c>
      <c r="CF108">
        <v>7.4</v>
      </c>
      <c r="CG108">
        <v>7.4</v>
      </c>
      <c r="CH108">
        <v>7.8</v>
      </c>
      <c r="CI108">
        <v>7.8</v>
      </c>
      <c r="CJ108">
        <v>7.4</v>
      </c>
      <c r="CK108">
        <v>7.4</v>
      </c>
      <c r="CL108"/>
      <c r="CM108"/>
      <c r="CN108"/>
      <c r="CO108"/>
      <c r="CP108"/>
      <c r="CQ108"/>
      <c r="CR108"/>
      <c r="CS108"/>
      <c r="CT108">
        <v>7.8</v>
      </c>
      <c r="CU108">
        <v>7.8</v>
      </c>
      <c r="CV108">
        <v>7.4</v>
      </c>
      <c r="CW108">
        <v>7.4</v>
      </c>
      <c r="CX108">
        <v>7.8</v>
      </c>
      <c r="CY108">
        <v>7.8</v>
      </c>
      <c r="CZ108">
        <v>7.4</v>
      </c>
      <c r="DA108">
        <v>7.4</v>
      </c>
      <c r="DB108">
        <v>9</v>
      </c>
      <c r="DC108">
        <v>9</v>
      </c>
      <c r="DD108">
        <v>9</v>
      </c>
      <c r="DE108">
        <v>9</v>
      </c>
      <c r="DF108">
        <v>7.4</v>
      </c>
      <c r="DG108"/>
      <c r="DH108"/>
      <c r="DI108">
        <v>9</v>
      </c>
      <c r="DJ108">
        <v>7.4</v>
      </c>
      <c r="DK108">
        <v>7.8</v>
      </c>
      <c r="DL108">
        <v>9</v>
      </c>
      <c r="DM108">
        <v>9</v>
      </c>
      <c r="DN108">
        <v>9</v>
      </c>
      <c r="DO108">
        <v>7.4</v>
      </c>
      <c r="DP108">
        <v>9</v>
      </c>
      <c r="DQ108">
        <v>9</v>
      </c>
      <c r="DR108">
        <v>9</v>
      </c>
      <c r="DS108">
        <v>9</v>
      </c>
      <c r="DT108">
        <v>9</v>
      </c>
      <c r="DU108">
        <v>9</v>
      </c>
      <c r="DV108"/>
      <c r="DW108"/>
      <c r="DX108"/>
      <c r="DY108"/>
      <c r="DZ108"/>
      <c r="EA108"/>
      <c r="EB108"/>
      <c r="EC108"/>
      <c r="ED108"/>
      <c r="EE108">
        <v>9</v>
      </c>
      <c r="EF108">
        <v>9</v>
      </c>
      <c r="EG108">
        <v>9</v>
      </c>
      <c r="EH108">
        <v>9</v>
      </c>
      <c r="EI108">
        <v>9</v>
      </c>
      <c r="EJ108">
        <v>5.99</v>
      </c>
      <c r="EK108">
        <v>9</v>
      </c>
      <c r="EL108">
        <v>9</v>
      </c>
      <c r="EM108">
        <v>9</v>
      </c>
      <c r="EN108">
        <v>9</v>
      </c>
      <c r="EO108">
        <v>9</v>
      </c>
      <c r="EP108">
        <v>9</v>
      </c>
      <c r="EQ108"/>
      <c r="ER108">
        <v>7.4</v>
      </c>
      <c r="ES108">
        <v>7.4</v>
      </c>
      <c r="ET108">
        <v>5.99</v>
      </c>
      <c r="EU108">
        <v>5.99</v>
      </c>
      <c r="EV108">
        <v>9</v>
      </c>
      <c r="EW108">
        <v>9</v>
      </c>
      <c r="EX108">
        <v>9</v>
      </c>
      <c r="EY108">
        <v>10</v>
      </c>
      <c r="EZ108">
        <v>10</v>
      </c>
      <c r="FA108">
        <v>10</v>
      </c>
      <c r="FB108">
        <v>10</v>
      </c>
      <c r="FC108">
        <v>7.4</v>
      </c>
      <c r="FD108">
        <v>9</v>
      </c>
      <c r="FE108">
        <v>9</v>
      </c>
      <c r="FF108">
        <v>7.4</v>
      </c>
      <c r="FG108">
        <v>9</v>
      </c>
      <c r="FH108">
        <v>6.6</v>
      </c>
      <c r="FI108">
        <v>6.6</v>
      </c>
      <c r="FJ108">
        <v>9</v>
      </c>
      <c r="FK108">
        <v>9</v>
      </c>
      <c r="FL108">
        <v>9</v>
      </c>
      <c r="FM108">
        <v>9</v>
      </c>
      <c r="FN108">
        <v>9</v>
      </c>
      <c r="FO108">
        <v>9</v>
      </c>
      <c r="FP108"/>
      <c r="FQ108"/>
      <c r="FR108">
        <v>7</v>
      </c>
      <c r="FS108">
        <v>7</v>
      </c>
      <c r="FT108">
        <v>7.4</v>
      </c>
      <c r="FU108">
        <v>7.4</v>
      </c>
      <c r="FV108">
        <v>7.4</v>
      </c>
      <c r="FW108">
        <v>7.4</v>
      </c>
      <c r="FX108">
        <v>7.8</v>
      </c>
      <c r="FY108">
        <v>7.8</v>
      </c>
      <c r="FZ108">
        <v>7.8</v>
      </c>
      <c r="GA108">
        <v>7.8</v>
      </c>
      <c r="GB108">
        <v>7.8</v>
      </c>
      <c r="GC108">
        <v>7.8</v>
      </c>
      <c r="GD108">
        <v>9</v>
      </c>
      <c r="GE108">
        <v>9</v>
      </c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</row>
    <row r="109" spans="1:208" x14ac:dyDescent="0.25">
      <c r="A109" s="16">
        <v>45814</v>
      </c>
      <c r="B109">
        <v>9</v>
      </c>
      <c r="C109">
        <v>9</v>
      </c>
      <c r="D109">
        <v>9</v>
      </c>
      <c r="E109">
        <v>9</v>
      </c>
      <c r="F109">
        <v>7.4</v>
      </c>
      <c r="G109">
        <v>7.4</v>
      </c>
      <c r="H109">
        <v>7.4</v>
      </c>
      <c r="I109">
        <v>7.4</v>
      </c>
      <c r="J109">
        <v>7.4</v>
      </c>
      <c r="K109">
        <v>7.4</v>
      </c>
      <c r="L109">
        <v>7.4</v>
      </c>
      <c r="M109">
        <v>7.4</v>
      </c>
      <c r="N109">
        <v>5.99</v>
      </c>
      <c r="O109">
        <v>5.99</v>
      </c>
      <c r="P109">
        <v>5.99</v>
      </c>
      <c r="Q109">
        <v>7.8</v>
      </c>
      <c r="R109">
        <v>7.8</v>
      </c>
      <c r="S109">
        <v>7.4</v>
      </c>
      <c r="T109">
        <v>5.99</v>
      </c>
      <c r="U109">
        <v>9</v>
      </c>
      <c r="V109">
        <v>9</v>
      </c>
      <c r="W109">
        <v>9</v>
      </c>
      <c r="X109">
        <v>7.8</v>
      </c>
      <c r="Y109">
        <v>7.4</v>
      </c>
      <c r="Z109">
        <v>7.4</v>
      </c>
      <c r="AA109">
        <v>7.4</v>
      </c>
      <c r="AB109">
        <v>7.4</v>
      </c>
      <c r="AC109">
        <v>7.4</v>
      </c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>
        <v>9</v>
      </c>
      <c r="AR109">
        <v>9</v>
      </c>
      <c r="AS109">
        <v>9</v>
      </c>
      <c r="AT109">
        <v>9</v>
      </c>
      <c r="AU109">
        <v>7.4</v>
      </c>
      <c r="AV109">
        <v>7.4</v>
      </c>
      <c r="AW109">
        <v>7.4</v>
      </c>
      <c r="AX109">
        <v>7.4</v>
      </c>
      <c r="AY109">
        <v>9</v>
      </c>
      <c r="AZ109">
        <v>9</v>
      </c>
      <c r="BA109">
        <v>7.4</v>
      </c>
      <c r="BB109">
        <v>7.4</v>
      </c>
      <c r="BC109">
        <v>7.4</v>
      </c>
      <c r="BD109">
        <v>5.7</v>
      </c>
      <c r="BE109">
        <v>5.7</v>
      </c>
      <c r="BF109">
        <v>7.8</v>
      </c>
      <c r="BG109">
        <v>7.8</v>
      </c>
      <c r="BH109">
        <v>7.8</v>
      </c>
      <c r="BI109">
        <v>7.8</v>
      </c>
      <c r="BJ109"/>
      <c r="BK109"/>
      <c r="BL109">
        <v>7.8</v>
      </c>
      <c r="BM109">
        <v>7.8</v>
      </c>
      <c r="BN109">
        <v>7.8</v>
      </c>
      <c r="BO109"/>
      <c r="BP109">
        <v>7.8</v>
      </c>
      <c r="BQ109">
        <v>7.8</v>
      </c>
      <c r="BR109"/>
      <c r="BS109">
        <v>7.4</v>
      </c>
      <c r="BT109">
        <v>9</v>
      </c>
      <c r="BU109">
        <v>9</v>
      </c>
      <c r="BV109">
        <v>9</v>
      </c>
      <c r="BW109">
        <v>7.8</v>
      </c>
      <c r="BX109">
        <v>9</v>
      </c>
      <c r="BY109">
        <v>9</v>
      </c>
      <c r="BZ109">
        <v>9</v>
      </c>
      <c r="CA109">
        <v>9</v>
      </c>
      <c r="CB109"/>
      <c r="CC109"/>
      <c r="CD109">
        <v>7.8</v>
      </c>
      <c r="CE109">
        <v>7.8</v>
      </c>
      <c r="CF109">
        <v>7.4</v>
      </c>
      <c r="CG109">
        <v>7.4</v>
      </c>
      <c r="CH109">
        <v>7.8</v>
      </c>
      <c r="CI109">
        <v>7.8</v>
      </c>
      <c r="CJ109">
        <v>7.4</v>
      </c>
      <c r="CK109">
        <v>7.4</v>
      </c>
      <c r="CL109"/>
      <c r="CM109"/>
      <c r="CN109"/>
      <c r="CO109"/>
      <c r="CP109"/>
      <c r="CQ109"/>
      <c r="CR109"/>
      <c r="CS109"/>
      <c r="CT109">
        <v>7.8</v>
      </c>
      <c r="CU109">
        <v>7.8</v>
      </c>
      <c r="CV109">
        <v>7.4</v>
      </c>
      <c r="CW109">
        <v>7.4</v>
      </c>
      <c r="CX109">
        <v>7.8</v>
      </c>
      <c r="CY109">
        <v>7.8</v>
      </c>
      <c r="CZ109">
        <v>7.4</v>
      </c>
      <c r="DA109">
        <v>7.4</v>
      </c>
      <c r="DB109">
        <v>9</v>
      </c>
      <c r="DC109">
        <v>9</v>
      </c>
      <c r="DD109">
        <v>9</v>
      </c>
      <c r="DE109">
        <v>9</v>
      </c>
      <c r="DF109">
        <v>7.4</v>
      </c>
      <c r="DG109"/>
      <c r="DH109"/>
      <c r="DI109">
        <v>9</v>
      </c>
      <c r="DJ109">
        <v>7.4</v>
      </c>
      <c r="DK109">
        <v>7.8</v>
      </c>
      <c r="DL109">
        <v>9</v>
      </c>
      <c r="DM109">
        <v>9</v>
      </c>
      <c r="DN109">
        <v>9</v>
      </c>
      <c r="DO109">
        <v>7.4</v>
      </c>
      <c r="DP109">
        <v>9</v>
      </c>
      <c r="DQ109">
        <v>9</v>
      </c>
      <c r="DR109">
        <v>9</v>
      </c>
      <c r="DS109">
        <v>9</v>
      </c>
      <c r="DT109">
        <v>9</v>
      </c>
      <c r="DU109">
        <v>9</v>
      </c>
      <c r="DV109"/>
      <c r="DW109"/>
      <c r="DX109"/>
      <c r="DY109"/>
      <c r="DZ109"/>
      <c r="EA109"/>
      <c r="EB109"/>
      <c r="EC109"/>
      <c r="ED109"/>
      <c r="EE109">
        <v>9</v>
      </c>
      <c r="EF109">
        <v>9</v>
      </c>
      <c r="EG109">
        <v>9</v>
      </c>
      <c r="EH109">
        <v>9</v>
      </c>
      <c r="EI109">
        <v>9</v>
      </c>
      <c r="EJ109">
        <v>5.99</v>
      </c>
      <c r="EK109">
        <v>9</v>
      </c>
      <c r="EL109">
        <v>9</v>
      </c>
      <c r="EM109">
        <v>9</v>
      </c>
      <c r="EN109">
        <v>9</v>
      </c>
      <c r="EO109">
        <v>9</v>
      </c>
      <c r="EP109">
        <v>9</v>
      </c>
      <c r="EQ109"/>
      <c r="ER109">
        <v>7.4</v>
      </c>
      <c r="ES109">
        <v>7.4</v>
      </c>
      <c r="ET109">
        <v>5.99</v>
      </c>
      <c r="EU109">
        <v>5.99</v>
      </c>
      <c r="EV109">
        <v>9</v>
      </c>
      <c r="EW109">
        <v>9</v>
      </c>
      <c r="EX109">
        <v>9</v>
      </c>
      <c r="EY109">
        <v>10</v>
      </c>
      <c r="EZ109">
        <v>10</v>
      </c>
      <c r="FA109">
        <v>10</v>
      </c>
      <c r="FB109">
        <v>10</v>
      </c>
      <c r="FC109">
        <v>7.4</v>
      </c>
      <c r="FD109">
        <v>9</v>
      </c>
      <c r="FE109">
        <v>9</v>
      </c>
      <c r="FF109">
        <v>7.4</v>
      </c>
      <c r="FG109">
        <v>9</v>
      </c>
      <c r="FH109">
        <v>6.6</v>
      </c>
      <c r="FI109">
        <v>6.6</v>
      </c>
      <c r="FJ109">
        <v>9</v>
      </c>
      <c r="FK109">
        <v>9</v>
      </c>
      <c r="FL109">
        <v>9</v>
      </c>
      <c r="FM109">
        <v>9</v>
      </c>
      <c r="FN109">
        <v>9</v>
      </c>
      <c r="FO109">
        <v>9</v>
      </c>
      <c r="FP109"/>
      <c r="FQ109"/>
      <c r="FR109">
        <v>7</v>
      </c>
      <c r="FS109">
        <v>7</v>
      </c>
      <c r="FT109">
        <v>7.4</v>
      </c>
      <c r="FU109">
        <v>7.4</v>
      </c>
      <c r="FV109">
        <v>7.4</v>
      </c>
      <c r="FW109">
        <v>7.4</v>
      </c>
      <c r="FX109">
        <v>7.8</v>
      </c>
      <c r="FY109">
        <v>7.8</v>
      </c>
      <c r="FZ109">
        <v>7.8</v>
      </c>
      <c r="GA109">
        <v>7.8</v>
      </c>
      <c r="GB109">
        <v>7.8</v>
      </c>
      <c r="GC109">
        <v>7.8</v>
      </c>
      <c r="GD109">
        <v>9</v>
      </c>
      <c r="GE109">
        <v>9</v>
      </c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</row>
    <row r="110" spans="1:208" x14ac:dyDescent="0.25">
      <c r="A110" s="16">
        <v>45817</v>
      </c>
      <c r="B110">
        <v>9</v>
      </c>
      <c r="C110">
        <v>9</v>
      </c>
      <c r="D110">
        <v>9</v>
      </c>
      <c r="E110">
        <v>9</v>
      </c>
      <c r="F110">
        <v>7.4</v>
      </c>
      <c r="G110">
        <v>7.4</v>
      </c>
      <c r="H110">
        <v>7.4</v>
      </c>
      <c r="I110">
        <v>7.4</v>
      </c>
      <c r="J110">
        <v>7.4</v>
      </c>
      <c r="K110">
        <v>7.4</v>
      </c>
      <c r="L110">
        <v>7.4</v>
      </c>
      <c r="M110">
        <v>7.4</v>
      </c>
      <c r="N110">
        <v>5.99</v>
      </c>
      <c r="O110">
        <v>5.99</v>
      </c>
      <c r="P110">
        <v>5.99</v>
      </c>
      <c r="Q110">
        <v>7.8</v>
      </c>
      <c r="R110">
        <v>7.8</v>
      </c>
      <c r="S110">
        <v>7.4</v>
      </c>
      <c r="T110">
        <v>5.99</v>
      </c>
      <c r="U110">
        <v>9</v>
      </c>
      <c r="V110">
        <v>9</v>
      </c>
      <c r="W110">
        <v>9</v>
      </c>
      <c r="X110">
        <v>7.8</v>
      </c>
      <c r="Y110">
        <v>7.4</v>
      </c>
      <c r="Z110">
        <v>7.4</v>
      </c>
      <c r="AA110">
        <v>7.4</v>
      </c>
      <c r="AB110">
        <v>7.4</v>
      </c>
      <c r="AC110">
        <v>7.4</v>
      </c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>
        <v>9</v>
      </c>
      <c r="AR110">
        <v>9</v>
      </c>
      <c r="AS110">
        <v>9</v>
      </c>
      <c r="AT110">
        <v>9</v>
      </c>
      <c r="AU110">
        <v>7.4</v>
      </c>
      <c r="AV110">
        <v>7.4</v>
      </c>
      <c r="AW110">
        <v>7.4</v>
      </c>
      <c r="AX110">
        <v>7.4</v>
      </c>
      <c r="AY110">
        <v>9</v>
      </c>
      <c r="AZ110">
        <v>9</v>
      </c>
      <c r="BA110">
        <v>7.4</v>
      </c>
      <c r="BB110">
        <v>7.4</v>
      </c>
      <c r="BC110">
        <v>7.4</v>
      </c>
      <c r="BD110">
        <v>5.7</v>
      </c>
      <c r="BE110">
        <v>5.7</v>
      </c>
      <c r="BF110">
        <v>7.8</v>
      </c>
      <c r="BG110">
        <v>7.8</v>
      </c>
      <c r="BH110">
        <v>7.8</v>
      </c>
      <c r="BI110">
        <v>7.8</v>
      </c>
      <c r="BJ110"/>
      <c r="BK110"/>
      <c r="BL110">
        <v>7.8</v>
      </c>
      <c r="BM110">
        <v>7.8</v>
      </c>
      <c r="BN110">
        <v>7.8</v>
      </c>
      <c r="BO110"/>
      <c r="BP110">
        <v>7.8</v>
      </c>
      <c r="BQ110">
        <v>7.8</v>
      </c>
      <c r="BR110"/>
      <c r="BS110">
        <v>7.4</v>
      </c>
      <c r="BT110">
        <v>9</v>
      </c>
      <c r="BU110">
        <v>9</v>
      </c>
      <c r="BV110">
        <v>9</v>
      </c>
      <c r="BW110">
        <v>7.8</v>
      </c>
      <c r="BX110">
        <v>9</v>
      </c>
      <c r="BY110">
        <v>9</v>
      </c>
      <c r="BZ110">
        <v>9</v>
      </c>
      <c r="CA110">
        <v>9</v>
      </c>
      <c r="CB110"/>
      <c r="CC110"/>
      <c r="CD110">
        <v>7.8</v>
      </c>
      <c r="CE110">
        <v>7.8</v>
      </c>
      <c r="CF110">
        <v>7.4</v>
      </c>
      <c r="CG110">
        <v>7.4</v>
      </c>
      <c r="CH110">
        <v>7.8</v>
      </c>
      <c r="CI110">
        <v>7.8</v>
      </c>
      <c r="CJ110">
        <v>7.4</v>
      </c>
      <c r="CK110">
        <v>7.4</v>
      </c>
      <c r="CL110"/>
      <c r="CM110"/>
      <c r="CN110"/>
      <c r="CO110"/>
      <c r="CP110"/>
      <c r="CQ110"/>
      <c r="CR110"/>
      <c r="CS110"/>
      <c r="CT110">
        <v>7.8</v>
      </c>
      <c r="CU110">
        <v>7.8</v>
      </c>
      <c r="CV110">
        <v>7.4</v>
      </c>
      <c r="CW110">
        <v>7.4</v>
      </c>
      <c r="CX110">
        <v>7.8</v>
      </c>
      <c r="CY110">
        <v>7.8</v>
      </c>
      <c r="CZ110">
        <v>7.4</v>
      </c>
      <c r="DA110">
        <v>7.4</v>
      </c>
      <c r="DB110">
        <v>9</v>
      </c>
      <c r="DC110">
        <v>9</v>
      </c>
      <c r="DD110">
        <v>9</v>
      </c>
      <c r="DE110">
        <v>9</v>
      </c>
      <c r="DF110">
        <v>7.4</v>
      </c>
      <c r="DG110"/>
      <c r="DH110"/>
      <c r="DI110">
        <v>9</v>
      </c>
      <c r="DJ110">
        <v>7.4</v>
      </c>
      <c r="DK110">
        <v>7.8</v>
      </c>
      <c r="DL110">
        <v>9</v>
      </c>
      <c r="DM110">
        <v>9</v>
      </c>
      <c r="DN110">
        <v>9</v>
      </c>
      <c r="DO110">
        <v>7.4</v>
      </c>
      <c r="DP110">
        <v>9</v>
      </c>
      <c r="DQ110">
        <v>9</v>
      </c>
      <c r="DR110">
        <v>9</v>
      </c>
      <c r="DS110">
        <v>9</v>
      </c>
      <c r="DT110">
        <v>9</v>
      </c>
      <c r="DU110">
        <v>9</v>
      </c>
      <c r="DV110"/>
      <c r="DW110"/>
      <c r="DX110"/>
      <c r="DY110"/>
      <c r="DZ110"/>
      <c r="EA110"/>
      <c r="EB110"/>
      <c r="EC110"/>
      <c r="ED110"/>
      <c r="EE110">
        <v>9</v>
      </c>
      <c r="EF110">
        <v>9</v>
      </c>
      <c r="EG110">
        <v>9</v>
      </c>
      <c r="EH110">
        <v>9</v>
      </c>
      <c r="EI110">
        <v>9</v>
      </c>
      <c r="EJ110">
        <v>5.99</v>
      </c>
      <c r="EK110">
        <v>9</v>
      </c>
      <c r="EL110">
        <v>9</v>
      </c>
      <c r="EM110">
        <v>9</v>
      </c>
      <c r="EN110">
        <v>9</v>
      </c>
      <c r="EO110">
        <v>9</v>
      </c>
      <c r="EP110">
        <v>9</v>
      </c>
      <c r="EQ110"/>
      <c r="ER110">
        <v>7.4</v>
      </c>
      <c r="ES110">
        <v>7.4</v>
      </c>
      <c r="ET110">
        <v>5.99</v>
      </c>
      <c r="EU110">
        <v>5.99</v>
      </c>
      <c r="EV110">
        <v>9</v>
      </c>
      <c r="EW110">
        <v>9</v>
      </c>
      <c r="EX110">
        <v>9</v>
      </c>
      <c r="EY110">
        <v>10</v>
      </c>
      <c r="EZ110">
        <v>10</v>
      </c>
      <c r="FA110">
        <v>10</v>
      </c>
      <c r="FB110">
        <v>10</v>
      </c>
      <c r="FC110">
        <v>7.4</v>
      </c>
      <c r="FD110">
        <v>9</v>
      </c>
      <c r="FE110">
        <v>9</v>
      </c>
      <c r="FF110">
        <v>7.4</v>
      </c>
      <c r="FG110">
        <v>9</v>
      </c>
      <c r="FH110">
        <v>6.6</v>
      </c>
      <c r="FI110">
        <v>6.6</v>
      </c>
      <c r="FJ110">
        <v>9</v>
      </c>
      <c r="FK110">
        <v>9</v>
      </c>
      <c r="FL110">
        <v>9</v>
      </c>
      <c r="FM110">
        <v>9</v>
      </c>
      <c r="FN110">
        <v>9</v>
      </c>
      <c r="FO110">
        <v>9</v>
      </c>
      <c r="FP110"/>
      <c r="FQ110"/>
      <c r="FR110">
        <v>7</v>
      </c>
      <c r="FS110">
        <v>7</v>
      </c>
      <c r="FT110">
        <v>7.4</v>
      </c>
      <c r="FU110">
        <v>7.4</v>
      </c>
      <c r="FV110">
        <v>7.4</v>
      </c>
      <c r="FW110">
        <v>7.4</v>
      </c>
      <c r="FX110">
        <v>7.8</v>
      </c>
      <c r="FY110">
        <v>7.8</v>
      </c>
      <c r="FZ110">
        <v>7.8</v>
      </c>
      <c r="GA110">
        <v>7.8</v>
      </c>
      <c r="GB110">
        <v>7.8</v>
      </c>
      <c r="GC110">
        <v>7.8</v>
      </c>
      <c r="GD110">
        <v>9</v>
      </c>
      <c r="GE110">
        <v>9</v>
      </c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</row>
    <row r="111" spans="1:208" x14ac:dyDescent="0.25">
      <c r="A111" s="16">
        <v>45818</v>
      </c>
      <c r="B111">
        <v>9</v>
      </c>
      <c r="C111">
        <v>9</v>
      </c>
      <c r="D111">
        <v>9</v>
      </c>
      <c r="E111">
        <v>9</v>
      </c>
      <c r="F111">
        <v>7.4</v>
      </c>
      <c r="G111">
        <v>7.4</v>
      </c>
      <c r="H111">
        <v>7.4</v>
      </c>
      <c r="I111">
        <v>7.4</v>
      </c>
      <c r="J111">
        <v>7.4</v>
      </c>
      <c r="K111">
        <v>7.4</v>
      </c>
      <c r="L111">
        <v>7.4</v>
      </c>
      <c r="M111">
        <v>7.4</v>
      </c>
      <c r="N111">
        <v>5.99</v>
      </c>
      <c r="O111">
        <v>5.99</v>
      </c>
      <c r="P111">
        <v>5.99</v>
      </c>
      <c r="Q111">
        <v>7.8</v>
      </c>
      <c r="R111">
        <v>7.8</v>
      </c>
      <c r="S111">
        <v>7.4</v>
      </c>
      <c r="T111">
        <v>5.99</v>
      </c>
      <c r="U111">
        <v>9</v>
      </c>
      <c r="V111">
        <v>9</v>
      </c>
      <c r="W111">
        <v>9</v>
      </c>
      <c r="X111">
        <v>7.8</v>
      </c>
      <c r="Y111">
        <v>7.4</v>
      </c>
      <c r="Z111">
        <v>7.4</v>
      </c>
      <c r="AA111">
        <v>7.4</v>
      </c>
      <c r="AB111">
        <v>7.4</v>
      </c>
      <c r="AC111">
        <v>7.4</v>
      </c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>
        <v>9</v>
      </c>
      <c r="AR111">
        <v>9</v>
      </c>
      <c r="AS111">
        <v>9</v>
      </c>
      <c r="AT111">
        <v>9</v>
      </c>
      <c r="AU111">
        <v>7.4</v>
      </c>
      <c r="AV111">
        <v>7.4</v>
      </c>
      <c r="AW111">
        <v>7.4</v>
      </c>
      <c r="AX111">
        <v>7.4</v>
      </c>
      <c r="AY111">
        <v>9</v>
      </c>
      <c r="AZ111">
        <v>9</v>
      </c>
      <c r="BA111">
        <v>7.4</v>
      </c>
      <c r="BB111">
        <v>7.4</v>
      </c>
      <c r="BC111">
        <v>7.4</v>
      </c>
      <c r="BD111">
        <v>5.7</v>
      </c>
      <c r="BE111">
        <v>5.7</v>
      </c>
      <c r="BF111">
        <v>7.8</v>
      </c>
      <c r="BG111">
        <v>7.8</v>
      </c>
      <c r="BH111">
        <v>7.8</v>
      </c>
      <c r="BI111">
        <v>7.8</v>
      </c>
      <c r="BJ111"/>
      <c r="BK111"/>
      <c r="BL111">
        <v>7.8</v>
      </c>
      <c r="BM111">
        <v>7.8</v>
      </c>
      <c r="BN111">
        <v>7.8</v>
      </c>
      <c r="BO111"/>
      <c r="BP111">
        <v>7.8</v>
      </c>
      <c r="BQ111">
        <v>7.8</v>
      </c>
      <c r="BR111"/>
      <c r="BS111">
        <v>7.4</v>
      </c>
      <c r="BT111">
        <v>9</v>
      </c>
      <c r="BU111">
        <v>9</v>
      </c>
      <c r="BV111">
        <v>9</v>
      </c>
      <c r="BW111">
        <v>7.8</v>
      </c>
      <c r="BX111">
        <v>9</v>
      </c>
      <c r="BY111">
        <v>9</v>
      </c>
      <c r="BZ111">
        <v>9</v>
      </c>
      <c r="CA111">
        <v>9</v>
      </c>
      <c r="CB111"/>
      <c r="CC111"/>
      <c r="CD111">
        <v>7.8</v>
      </c>
      <c r="CE111">
        <v>7.8</v>
      </c>
      <c r="CF111">
        <v>7.4</v>
      </c>
      <c r="CG111">
        <v>7.4</v>
      </c>
      <c r="CH111">
        <v>7.8</v>
      </c>
      <c r="CI111">
        <v>7.8</v>
      </c>
      <c r="CJ111">
        <v>7.4</v>
      </c>
      <c r="CK111">
        <v>7.4</v>
      </c>
      <c r="CL111"/>
      <c r="CM111"/>
      <c r="CN111"/>
      <c r="CO111"/>
      <c r="CP111"/>
      <c r="CQ111"/>
      <c r="CR111"/>
      <c r="CS111"/>
      <c r="CT111">
        <v>7.8</v>
      </c>
      <c r="CU111">
        <v>7.8</v>
      </c>
      <c r="CV111">
        <v>7.4</v>
      </c>
      <c r="CW111">
        <v>7.4</v>
      </c>
      <c r="CX111">
        <v>7.8</v>
      </c>
      <c r="CY111">
        <v>7.8</v>
      </c>
      <c r="CZ111">
        <v>7.4</v>
      </c>
      <c r="DA111">
        <v>7.4</v>
      </c>
      <c r="DB111">
        <v>9</v>
      </c>
      <c r="DC111">
        <v>9</v>
      </c>
      <c r="DD111">
        <v>9</v>
      </c>
      <c r="DE111">
        <v>9</v>
      </c>
      <c r="DF111">
        <v>7.4</v>
      </c>
      <c r="DG111"/>
      <c r="DH111"/>
      <c r="DI111">
        <v>9</v>
      </c>
      <c r="DJ111">
        <v>7.4</v>
      </c>
      <c r="DK111">
        <v>7.8</v>
      </c>
      <c r="DL111">
        <v>9</v>
      </c>
      <c r="DM111">
        <v>9</v>
      </c>
      <c r="DN111">
        <v>9</v>
      </c>
      <c r="DO111">
        <v>7.4</v>
      </c>
      <c r="DP111">
        <v>9</v>
      </c>
      <c r="DQ111">
        <v>9</v>
      </c>
      <c r="DR111">
        <v>9</v>
      </c>
      <c r="DS111">
        <v>9</v>
      </c>
      <c r="DT111">
        <v>9</v>
      </c>
      <c r="DU111">
        <v>9</v>
      </c>
      <c r="DV111"/>
      <c r="DW111"/>
      <c r="DX111"/>
      <c r="DY111"/>
      <c r="DZ111"/>
      <c r="EA111"/>
      <c r="EB111"/>
      <c r="EC111"/>
      <c r="ED111"/>
      <c r="EE111">
        <v>9</v>
      </c>
      <c r="EF111">
        <v>9</v>
      </c>
      <c r="EG111">
        <v>9</v>
      </c>
      <c r="EH111">
        <v>9</v>
      </c>
      <c r="EI111">
        <v>9</v>
      </c>
      <c r="EJ111">
        <v>5.99</v>
      </c>
      <c r="EK111">
        <v>9</v>
      </c>
      <c r="EL111">
        <v>9</v>
      </c>
      <c r="EM111">
        <v>9</v>
      </c>
      <c r="EN111">
        <v>9</v>
      </c>
      <c r="EO111">
        <v>9</v>
      </c>
      <c r="EP111">
        <v>9</v>
      </c>
      <c r="EQ111"/>
      <c r="ER111">
        <v>7.4</v>
      </c>
      <c r="ES111">
        <v>7.4</v>
      </c>
      <c r="ET111">
        <v>5.99</v>
      </c>
      <c r="EU111">
        <v>5.99</v>
      </c>
      <c r="EV111">
        <v>9</v>
      </c>
      <c r="EW111">
        <v>9</v>
      </c>
      <c r="EX111">
        <v>9</v>
      </c>
      <c r="EY111">
        <v>10</v>
      </c>
      <c r="EZ111">
        <v>10</v>
      </c>
      <c r="FA111">
        <v>10</v>
      </c>
      <c r="FB111">
        <v>10</v>
      </c>
      <c r="FC111">
        <v>7.4</v>
      </c>
      <c r="FD111">
        <v>9</v>
      </c>
      <c r="FE111">
        <v>9</v>
      </c>
      <c r="FF111">
        <v>7.4</v>
      </c>
      <c r="FG111">
        <v>9</v>
      </c>
      <c r="FH111">
        <v>6.6</v>
      </c>
      <c r="FI111">
        <v>6.6</v>
      </c>
      <c r="FJ111">
        <v>9</v>
      </c>
      <c r="FK111">
        <v>9</v>
      </c>
      <c r="FL111">
        <v>9</v>
      </c>
      <c r="FM111">
        <v>9</v>
      </c>
      <c r="FN111">
        <v>9</v>
      </c>
      <c r="FO111">
        <v>9</v>
      </c>
      <c r="FP111"/>
      <c r="FQ111"/>
      <c r="FR111">
        <v>7</v>
      </c>
      <c r="FS111">
        <v>7</v>
      </c>
      <c r="FT111">
        <v>7.4</v>
      </c>
      <c r="FU111">
        <v>7.4</v>
      </c>
      <c r="FV111">
        <v>7.4</v>
      </c>
      <c r="FW111">
        <v>7.4</v>
      </c>
      <c r="FX111">
        <v>7.8</v>
      </c>
      <c r="FY111">
        <v>7.8</v>
      </c>
      <c r="FZ111">
        <v>7.8</v>
      </c>
      <c r="GA111">
        <v>7.8</v>
      </c>
      <c r="GB111">
        <v>7.8</v>
      </c>
      <c r="GC111">
        <v>7.8</v>
      </c>
      <c r="GD111">
        <v>9</v>
      </c>
      <c r="GE111">
        <v>9</v>
      </c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</row>
    <row r="112" spans="1:208" x14ac:dyDescent="0.25">
      <c r="A112" s="16">
        <v>45819</v>
      </c>
      <c r="B112">
        <v>9</v>
      </c>
      <c r="C112">
        <v>9</v>
      </c>
      <c r="D112">
        <v>9</v>
      </c>
      <c r="E112">
        <v>9</v>
      </c>
      <c r="F112">
        <v>7.4</v>
      </c>
      <c r="G112">
        <v>7.4</v>
      </c>
      <c r="H112">
        <v>7.4</v>
      </c>
      <c r="I112">
        <v>7.4</v>
      </c>
      <c r="J112">
        <v>7.4</v>
      </c>
      <c r="K112">
        <v>7.4</v>
      </c>
      <c r="L112">
        <v>7.4</v>
      </c>
      <c r="M112">
        <v>7.4</v>
      </c>
      <c r="N112">
        <v>5.99</v>
      </c>
      <c r="O112">
        <v>5.99</v>
      </c>
      <c r="P112">
        <v>5.99</v>
      </c>
      <c r="Q112">
        <v>7.8</v>
      </c>
      <c r="R112">
        <v>7.8</v>
      </c>
      <c r="S112">
        <v>7.4</v>
      </c>
      <c r="T112">
        <v>5.99</v>
      </c>
      <c r="U112">
        <v>9</v>
      </c>
      <c r="V112">
        <v>9</v>
      </c>
      <c r="W112">
        <v>9</v>
      </c>
      <c r="X112">
        <v>7.8</v>
      </c>
      <c r="Y112">
        <v>7.4</v>
      </c>
      <c r="Z112">
        <v>7.4</v>
      </c>
      <c r="AA112">
        <v>7.4</v>
      </c>
      <c r="AB112">
        <v>7.4</v>
      </c>
      <c r="AC112">
        <v>7.4</v>
      </c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>
        <v>9</v>
      </c>
      <c r="AR112">
        <v>9</v>
      </c>
      <c r="AS112">
        <v>9</v>
      </c>
      <c r="AT112">
        <v>9</v>
      </c>
      <c r="AU112">
        <v>7.4</v>
      </c>
      <c r="AV112">
        <v>7.4</v>
      </c>
      <c r="AW112">
        <v>7.4</v>
      </c>
      <c r="AX112">
        <v>7.4</v>
      </c>
      <c r="AY112">
        <v>9</v>
      </c>
      <c r="AZ112">
        <v>9</v>
      </c>
      <c r="BA112">
        <v>7.4</v>
      </c>
      <c r="BB112">
        <v>7.4</v>
      </c>
      <c r="BC112">
        <v>7.4</v>
      </c>
      <c r="BD112">
        <v>5.7</v>
      </c>
      <c r="BE112">
        <v>5.7</v>
      </c>
      <c r="BF112">
        <v>7.8</v>
      </c>
      <c r="BG112">
        <v>7.8</v>
      </c>
      <c r="BH112">
        <v>7.8</v>
      </c>
      <c r="BI112">
        <v>7.8</v>
      </c>
      <c r="BJ112"/>
      <c r="BK112"/>
      <c r="BL112">
        <v>7.8</v>
      </c>
      <c r="BM112">
        <v>7.8</v>
      </c>
      <c r="BN112">
        <v>7.8</v>
      </c>
      <c r="BO112"/>
      <c r="BP112">
        <v>7.8</v>
      </c>
      <c r="BQ112">
        <v>7.8</v>
      </c>
      <c r="BR112"/>
      <c r="BS112">
        <v>7.4</v>
      </c>
      <c r="BT112">
        <v>9</v>
      </c>
      <c r="BU112">
        <v>9</v>
      </c>
      <c r="BV112">
        <v>9</v>
      </c>
      <c r="BW112">
        <v>7.8</v>
      </c>
      <c r="BX112">
        <v>9</v>
      </c>
      <c r="BY112">
        <v>9</v>
      </c>
      <c r="BZ112">
        <v>9</v>
      </c>
      <c r="CA112">
        <v>9</v>
      </c>
      <c r="CB112"/>
      <c r="CC112"/>
      <c r="CD112">
        <v>7.8</v>
      </c>
      <c r="CE112">
        <v>7.8</v>
      </c>
      <c r="CF112">
        <v>7.4</v>
      </c>
      <c r="CG112">
        <v>7.4</v>
      </c>
      <c r="CH112">
        <v>7.8</v>
      </c>
      <c r="CI112">
        <v>7.8</v>
      </c>
      <c r="CJ112">
        <v>7.4</v>
      </c>
      <c r="CK112">
        <v>7.4</v>
      </c>
      <c r="CL112"/>
      <c r="CM112"/>
      <c r="CN112"/>
      <c r="CO112"/>
      <c r="CP112"/>
      <c r="CQ112"/>
      <c r="CR112"/>
      <c r="CS112"/>
      <c r="CT112">
        <v>7.8</v>
      </c>
      <c r="CU112">
        <v>7.8</v>
      </c>
      <c r="CV112">
        <v>7.4</v>
      </c>
      <c r="CW112">
        <v>7.4</v>
      </c>
      <c r="CX112">
        <v>7.8</v>
      </c>
      <c r="CY112">
        <v>7.8</v>
      </c>
      <c r="CZ112">
        <v>7.4</v>
      </c>
      <c r="DA112">
        <v>7.4</v>
      </c>
      <c r="DB112">
        <v>9</v>
      </c>
      <c r="DC112">
        <v>9</v>
      </c>
      <c r="DD112">
        <v>9</v>
      </c>
      <c r="DE112">
        <v>9</v>
      </c>
      <c r="DF112">
        <v>7.4</v>
      </c>
      <c r="DG112"/>
      <c r="DH112"/>
      <c r="DI112">
        <v>9</v>
      </c>
      <c r="DJ112">
        <v>7.4</v>
      </c>
      <c r="DK112">
        <v>7.8</v>
      </c>
      <c r="DL112">
        <v>9</v>
      </c>
      <c r="DM112">
        <v>9</v>
      </c>
      <c r="DN112">
        <v>9</v>
      </c>
      <c r="DO112">
        <v>7.4</v>
      </c>
      <c r="DP112">
        <v>9</v>
      </c>
      <c r="DQ112">
        <v>9</v>
      </c>
      <c r="DR112">
        <v>9</v>
      </c>
      <c r="DS112">
        <v>9</v>
      </c>
      <c r="DT112">
        <v>9</v>
      </c>
      <c r="DU112">
        <v>9</v>
      </c>
      <c r="DV112"/>
      <c r="DW112"/>
      <c r="DX112"/>
      <c r="DY112"/>
      <c r="DZ112"/>
      <c r="EA112"/>
      <c r="EB112"/>
      <c r="EC112"/>
      <c r="ED112"/>
      <c r="EE112">
        <v>9</v>
      </c>
      <c r="EF112">
        <v>9</v>
      </c>
      <c r="EG112">
        <v>9</v>
      </c>
      <c r="EH112">
        <v>9</v>
      </c>
      <c r="EI112">
        <v>9</v>
      </c>
      <c r="EJ112">
        <v>5.99</v>
      </c>
      <c r="EK112">
        <v>9</v>
      </c>
      <c r="EL112">
        <v>9</v>
      </c>
      <c r="EM112">
        <v>9</v>
      </c>
      <c r="EN112">
        <v>9</v>
      </c>
      <c r="EO112">
        <v>9</v>
      </c>
      <c r="EP112">
        <v>9</v>
      </c>
      <c r="EQ112"/>
      <c r="ER112">
        <v>7.4</v>
      </c>
      <c r="ES112">
        <v>7.4</v>
      </c>
      <c r="ET112">
        <v>5.99</v>
      </c>
      <c r="EU112">
        <v>5.99</v>
      </c>
      <c r="EV112">
        <v>9</v>
      </c>
      <c r="EW112">
        <v>9</v>
      </c>
      <c r="EX112">
        <v>9</v>
      </c>
      <c r="EY112">
        <v>10</v>
      </c>
      <c r="EZ112">
        <v>10</v>
      </c>
      <c r="FA112">
        <v>10</v>
      </c>
      <c r="FB112">
        <v>10</v>
      </c>
      <c r="FC112">
        <v>7.4</v>
      </c>
      <c r="FD112">
        <v>9</v>
      </c>
      <c r="FE112">
        <v>9</v>
      </c>
      <c r="FF112">
        <v>7.4</v>
      </c>
      <c r="FG112">
        <v>9</v>
      </c>
      <c r="FH112">
        <v>6.6</v>
      </c>
      <c r="FI112">
        <v>6.6</v>
      </c>
      <c r="FJ112">
        <v>9</v>
      </c>
      <c r="FK112">
        <v>9</v>
      </c>
      <c r="FL112">
        <v>9</v>
      </c>
      <c r="FM112">
        <v>9</v>
      </c>
      <c r="FN112">
        <v>9</v>
      </c>
      <c r="FO112">
        <v>9</v>
      </c>
      <c r="FP112"/>
      <c r="FQ112"/>
      <c r="FR112">
        <v>7</v>
      </c>
      <c r="FS112">
        <v>7</v>
      </c>
      <c r="FT112">
        <v>7.4</v>
      </c>
      <c r="FU112">
        <v>7.4</v>
      </c>
      <c r="FV112">
        <v>7.4</v>
      </c>
      <c r="FW112">
        <v>7.4</v>
      </c>
      <c r="FX112">
        <v>7.8</v>
      </c>
      <c r="FY112">
        <v>7.8</v>
      </c>
      <c r="FZ112">
        <v>7.8</v>
      </c>
      <c r="GA112">
        <v>7.8</v>
      </c>
      <c r="GB112">
        <v>7.8</v>
      </c>
      <c r="GC112">
        <v>7.8</v>
      </c>
      <c r="GD112">
        <v>9</v>
      </c>
      <c r="GE112">
        <v>9</v>
      </c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</row>
    <row r="113" spans="1:208" x14ac:dyDescent="0.25">
      <c r="A113" s="16">
        <v>45820</v>
      </c>
      <c r="B113">
        <v>9</v>
      </c>
      <c r="C113">
        <v>9</v>
      </c>
      <c r="D113">
        <v>9</v>
      </c>
      <c r="E113">
        <v>9</v>
      </c>
      <c r="F113">
        <v>7.4</v>
      </c>
      <c r="G113">
        <v>7.4</v>
      </c>
      <c r="H113">
        <v>7.4</v>
      </c>
      <c r="I113">
        <v>7.4</v>
      </c>
      <c r="J113">
        <v>7.4</v>
      </c>
      <c r="K113">
        <v>7.4</v>
      </c>
      <c r="L113">
        <v>7.4</v>
      </c>
      <c r="M113">
        <v>7.4</v>
      </c>
      <c r="N113">
        <v>5.99</v>
      </c>
      <c r="O113">
        <v>5.99</v>
      </c>
      <c r="P113">
        <v>5.99</v>
      </c>
      <c r="Q113">
        <v>7.8</v>
      </c>
      <c r="R113">
        <v>7.8</v>
      </c>
      <c r="S113">
        <v>7.4</v>
      </c>
      <c r="T113">
        <v>5.99</v>
      </c>
      <c r="U113">
        <v>9</v>
      </c>
      <c r="V113">
        <v>9</v>
      </c>
      <c r="W113">
        <v>9</v>
      </c>
      <c r="X113">
        <v>7.8</v>
      </c>
      <c r="Y113">
        <v>7.4</v>
      </c>
      <c r="Z113">
        <v>7.4</v>
      </c>
      <c r="AA113">
        <v>7.4</v>
      </c>
      <c r="AB113">
        <v>7.4</v>
      </c>
      <c r="AC113">
        <v>7.4</v>
      </c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>
        <v>9</v>
      </c>
      <c r="AR113">
        <v>9</v>
      </c>
      <c r="AS113">
        <v>9</v>
      </c>
      <c r="AT113">
        <v>9</v>
      </c>
      <c r="AU113">
        <v>7.4</v>
      </c>
      <c r="AV113">
        <v>7.4</v>
      </c>
      <c r="AW113">
        <v>7.4</v>
      </c>
      <c r="AX113">
        <v>7.4</v>
      </c>
      <c r="AY113">
        <v>9</v>
      </c>
      <c r="AZ113">
        <v>9</v>
      </c>
      <c r="BA113">
        <v>7.4</v>
      </c>
      <c r="BB113">
        <v>7.4</v>
      </c>
      <c r="BC113">
        <v>7.4</v>
      </c>
      <c r="BD113">
        <v>5.7</v>
      </c>
      <c r="BE113">
        <v>5.7</v>
      </c>
      <c r="BF113">
        <v>7.8</v>
      </c>
      <c r="BG113">
        <v>7.8</v>
      </c>
      <c r="BH113">
        <v>7.8</v>
      </c>
      <c r="BI113">
        <v>7.8</v>
      </c>
      <c r="BJ113"/>
      <c r="BK113"/>
      <c r="BL113">
        <v>7.8</v>
      </c>
      <c r="BM113">
        <v>7.8</v>
      </c>
      <c r="BN113">
        <v>7.8</v>
      </c>
      <c r="BO113"/>
      <c r="BP113">
        <v>7.8</v>
      </c>
      <c r="BQ113">
        <v>7.8</v>
      </c>
      <c r="BR113"/>
      <c r="BS113">
        <v>7.4</v>
      </c>
      <c r="BT113">
        <v>9</v>
      </c>
      <c r="BU113">
        <v>9</v>
      </c>
      <c r="BV113">
        <v>9</v>
      </c>
      <c r="BW113">
        <v>7.8</v>
      </c>
      <c r="BX113">
        <v>9</v>
      </c>
      <c r="BY113">
        <v>9</v>
      </c>
      <c r="BZ113">
        <v>9</v>
      </c>
      <c r="CA113">
        <v>9</v>
      </c>
      <c r="CB113"/>
      <c r="CC113"/>
      <c r="CD113">
        <v>7.8</v>
      </c>
      <c r="CE113">
        <v>7.8</v>
      </c>
      <c r="CF113">
        <v>7.4</v>
      </c>
      <c r="CG113">
        <v>7.4</v>
      </c>
      <c r="CH113">
        <v>7.8</v>
      </c>
      <c r="CI113">
        <v>7.8</v>
      </c>
      <c r="CJ113">
        <v>7.4</v>
      </c>
      <c r="CK113">
        <v>7.4</v>
      </c>
      <c r="CL113"/>
      <c r="CM113"/>
      <c r="CN113"/>
      <c r="CO113"/>
      <c r="CP113"/>
      <c r="CQ113"/>
      <c r="CR113"/>
      <c r="CS113"/>
      <c r="CT113">
        <v>7.8</v>
      </c>
      <c r="CU113">
        <v>7.8</v>
      </c>
      <c r="CV113">
        <v>7.4</v>
      </c>
      <c r="CW113">
        <v>7.4</v>
      </c>
      <c r="CX113">
        <v>7.8</v>
      </c>
      <c r="CY113">
        <v>7.8</v>
      </c>
      <c r="CZ113">
        <v>7.4</v>
      </c>
      <c r="DA113">
        <v>7.4</v>
      </c>
      <c r="DB113">
        <v>9</v>
      </c>
      <c r="DC113">
        <v>9</v>
      </c>
      <c r="DD113">
        <v>9</v>
      </c>
      <c r="DE113">
        <v>9</v>
      </c>
      <c r="DF113">
        <v>7.4</v>
      </c>
      <c r="DG113"/>
      <c r="DH113"/>
      <c r="DI113">
        <v>9</v>
      </c>
      <c r="DJ113">
        <v>7.4</v>
      </c>
      <c r="DK113">
        <v>7.8</v>
      </c>
      <c r="DL113">
        <v>9</v>
      </c>
      <c r="DM113">
        <v>9</v>
      </c>
      <c r="DN113">
        <v>9</v>
      </c>
      <c r="DO113">
        <v>7.4</v>
      </c>
      <c r="DP113">
        <v>9</v>
      </c>
      <c r="DQ113">
        <v>9</v>
      </c>
      <c r="DR113">
        <v>9</v>
      </c>
      <c r="DS113">
        <v>9</v>
      </c>
      <c r="DT113">
        <v>9</v>
      </c>
      <c r="DU113">
        <v>9</v>
      </c>
      <c r="DV113"/>
      <c r="DW113"/>
      <c r="DX113"/>
      <c r="DY113"/>
      <c r="DZ113"/>
      <c r="EA113"/>
      <c r="EB113"/>
      <c r="EC113"/>
      <c r="ED113"/>
      <c r="EE113">
        <v>9</v>
      </c>
      <c r="EF113">
        <v>9</v>
      </c>
      <c r="EG113">
        <v>9</v>
      </c>
      <c r="EH113">
        <v>9</v>
      </c>
      <c r="EI113">
        <v>9</v>
      </c>
      <c r="EJ113">
        <v>5.99</v>
      </c>
      <c r="EK113">
        <v>9</v>
      </c>
      <c r="EL113">
        <v>9</v>
      </c>
      <c r="EM113">
        <v>9</v>
      </c>
      <c r="EN113">
        <v>9</v>
      </c>
      <c r="EO113">
        <v>9</v>
      </c>
      <c r="EP113">
        <v>9</v>
      </c>
      <c r="EQ113"/>
      <c r="ER113">
        <v>7.4</v>
      </c>
      <c r="ES113">
        <v>7.4</v>
      </c>
      <c r="ET113">
        <v>5.99</v>
      </c>
      <c r="EU113">
        <v>5.99</v>
      </c>
      <c r="EV113">
        <v>9</v>
      </c>
      <c r="EW113">
        <v>9</v>
      </c>
      <c r="EX113">
        <v>9</v>
      </c>
      <c r="EY113">
        <v>10</v>
      </c>
      <c r="EZ113">
        <v>10</v>
      </c>
      <c r="FA113">
        <v>10</v>
      </c>
      <c r="FB113">
        <v>10</v>
      </c>
      <c r="FC113">
        <v>7.4</v>
      </c>
      <c r="FD113">
        <v>9</v>
      </c>
      <c r="FE113">
        <v>9</v>
      </c>
      <c r="FF113">
        <v>7.4</v>
      </c>
      <c r="FG113">
        <v>9</v>
      </c>
      <c r="FH113">
        <v>6.6</v>
      </c>
      <c r="FI113">
        <v>6.6</v>
      </c>
      <c r="FJ113">
        <v>9</v>
      </c>
      <c r="FK113">
        <v>9</v>
      </c>
      <c r="FL113">
        <v>9</v>
      </c>
      <c r="FM113">
        <v>9</v>
      </c>
      <c r="FN113">
        <v>9</v>
      </c>
      <c r="FO113">
        <v>9</v>
      </c>
      <c r="FP113"/>
      <c r="FQ113"/>
      <c r="FR113">
        <v>7</v>
      </c>
      <c r="FS113">
        <v>7</v>
      </c>
      <c r="FT113">
        <v>7.4</v>
      </c>
      <c r="FU113">
        <v>7.4</v>
      </c>
      <c r="FV113">
        <v>7.4</v>
      </c>
      <c r="FW113">
        <v>7.4</v>
      </c>
      <c r="FX113">
        <v>7.8</v>
      </c>
      <c r="FY113">
        <v>7.8</v>
      </c>
      <c r="FZ113">
        <v>7.8</v>
      </c>
      <c r="GA113">
        <v>7.8</v>
      </c>
      <c r="GB113">
        <v>7.8</v>
      </c>
      <c r="GC113">
        <v>7.8</v>
      </c>
      <c r="GD113">
        <v>9</v>
      </c>
      <c r="GE113">
        <v>9</v>
      </c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</row>
    <row r="114" spans="1:208" x14ac:dyDescent="0.25">
      <c r="A114" s="16">
        <v>45821</v>
      </c>
      <c r="B114">
        <v>9</v>
      </c>
      <c r="C114">
        <v>9</v>
      </c>
      <c r="D114">
        <v>9</v>
      </c>
      <c r="E114">
        <v>9</v>
      </c>
      <c r="F114">
        <v>7.4</v>
      </c>
      <c r="G114">
        <v>7.4</v>
      </c>
      <c r="H114">
        <v>7.4</v>
      </c>
      <c r="I114">
        <v>7.4</v>
      </c>
      <c r="J114">
        <v>7.4</v>
      </c>
      <c r="K114">
        <v>7.4</v>
      </c>
      <c r="L114">
        <v>7.4</v>
      </c>
      <c r="M114">
        <v>7.4</v>
      </c>
      <c r="N114">
        <v>5.99</v>
      </c>
      <c r="O114">
        <v>5.99</v>
      </c>
      <c r="P114">
        <v>5.99</v>
      </c>
      <c r="Q114">
        <v>7.8</v>
      </c>
      <c r="R114">
        <v>7.8</v>
      </c>
      <c r="S114">
        <v>7.4</v>
      </c>
      <c r="T114">
        <v>5.99</v>
      </c>
      <c r="U114">
        <v>9</v>
      </c>
      <c r="V114">
        <v>9</v>
      </c>
      <c r="W114">
        <v>9</v>
      </c>
      <c r="X114">
        <v>7.8</v>
      </c>
      <c r="Y114">
        <v>7.4</v>
      </c>
      <c r="Z114">
        <v>7.4</v>
      </c>
      <c r="AA114">
        <v>7.4</v>
      </c>
      <c r="AB114">
        <v>7.4</v>
      </c>
      <c r="AC114">
        <v>7.4</v>
      </c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>
        <v>9</v>
      </c>
      <c r="AR114">
        <v>9</v>
      </c>
      <c r="AS114">
        <v>9</v>
      </c>
      <c r="AT114">
        <v>9</v>
      </c>
      <c r="AU114">
        <v>7.4</v>
      </c>
      <c r="AV114">
        <v>7.4</v>
      </c>
      <c r="AW114">
        <v>7.4</v>
      </c>
      <c r="AX114">
        <v>7.4</v>
      </c>
      <c r="AY114">
        <v>9</v>
      </c>
      <c r="AZ114">
        <v>9</v>
      </c>
      <c r="BA114">
        <v>7.4</v>
      </c>
      <c r="BB114">
        <v>7.4</v>
      </c>
      <c r="BC114">
        <v>7.4</v>
      </c>
      <c r="BD114">
        <v>5.7</v>
      </c>
      <c r="BE114">
        <v>5.7</v>
      </c>
      <c r="BF114">
        <v>7.8</v>
      </c>
      <c r="BG114">
        <v>7.8</v>
      </c>
      <c r="BH114">
        <v>7.8</v>
      </c>
      <c r="BI114">
        <v>7.8</v>
      </c>
      <c r="BJ114"/>
      <c r="BK114"/>
      <c r="BL114">
        <v>7.8</v>
      </c>
      <c r="BM114">
        <v>7.8</v>
      </c>
      <c r="BN114">
        <v>7.8</v>
      </c>
      <c r="BO114"/>
      <c r="BP114">
        <v>7.8</v>
      </c>
      <c r="BQ114">
        <v>7.8</v>
      </c>
      <c r="BR114"/>
      <c r="BS114">
        <v>7.4</v>
      </c>
      <c r="BT114">
        <v>9</v>
      </c>
      <c r="BU114">
        <v>9</v>
      </c>
      <c r="BV114">
        <v>9</v>
      </c>
      <c r="BW114">
        <v>7.8</v>
      </c>
      <c r="BX114">
        <v>9</v>
      </c>
      <c r="BY114">
        <v>9</v>
      </c>
      <c r="BZ114">
        <v>9</v>
      </c>
      <c r="CA114">
        <v>9</v>
      </c>
      <c r="CB114"/>
      <c r="CC114"/>
      <c r="CD114">
        <v>7.8</v>
      </c>
      <c r="CE114">
        <v>7.8</v>
      </c>
      <c r="CF114">
        <v>7.4</v>
      </c>
      <c r="CG114">
        <v>7.4</v>
      </c>
      <c r="CH114">
        <v>7.8</v>
      </c>
      <c r="CI114">
        <v>7.8</v>
      </c>
      <c r="CJ114">
        <v>7.4</v>
      </c>
      <c r="CK114">
        <v>7.4</v>
      </c>
      <c r="CL114"/>
      <c r="CM114"/>
      <c r="CN114"/>
      <c r="CO114"/>
      <c r="CP114"/>
      <c r="CQ114"/>
      <c r="CR114"/>
      <c r="CS114"/>
      <c r="CT114">
        <v>7.8</v>
      </c>
      <c r="CU114">
        <v>7.8</v>
      </c>
      <c r="CV114">
        <v>7.4</v>
      </c>
      <c r="CW114">
        <v>7.4</v>
      </c>
      <c r="CX114">
        <v>7.8</v>
      </c>
      <c r="CY114">
        <v>7.8</v>
      </c>
      <c r="CZ114">
        <v>7.4</v>
      </c>
      <c r="DA114">
        <v>7.4</v>
      </c>
      <c r="DB114">
        <v>9</v>
      </c>
      <c r="DC114">
        <v>9</v>
      </c>
      <c r="DD114">
        <v>9</v>
      </c>
      <c r="DE114">
        <v>9</v>
      </c>
      <c r="DF114">
        <v>7.4</v>
      </c>
      <c r="DG114"/>
      <c r="DH114"/>
      <c r="DI114">
        <v>9</v>
      </c>
      <c r="DJ114">
        <v>7.4</v>
      </c>
      <c r="DK114">
        <v>7.8</v>
      </c>
      <c r="DL114">
        <v>9</v>
      </c>
      <c r="DM114">
        <v>9</v>
      </c>
      <c r="DN114">
        <v>9</v>
      </c>
      <c r="DO114">
        <v>7.4</v>
      </c>
      <c r="DP114">
        <v>9</v>
      </c>
      <c r="DQ114">
        <v>9</v>
      </c>
      <c r="DR114">
        <v>9</v>
      </c>
      <c r="DS114">
        <v>9</v>
      </c>
      <c r="DT114">
        <v>9</v>
      </c>
      <c r="DU114">
        <v>9</v>
      </c>
      <c r="DV114"/>
      <c r="DW114"/>
      <c r="DX114"/>
      <c r="DY114"/>
      <c r="DZ114"/>
      <c r="EA114"/>
      <c r="EB114"/>
      <c r="EC114"/>
      <c r="ED114"/>
      <c r="EE114">
        <v>9</v>
      </c>
      <c r="EF114">
        <v>9</v>
      </c>
      <c r="EG114">
        <v>9</v>
      </c>
      <c r="EH114">
        <v>9</v>
      </c>
      <c r="EI114">
        <v>9</v>
      </c>
      <c r="EJ114">
        <v>5.99</v>
      </c>
      <c r="EK114">
        <v>9</v>
      </c>
      <c r="EL114">
        <v>9</v>
      </c>
      <c r="EM114">
        <v>9</v>
      </c>
      <c r="EN114">
        <v>9</v>
      </c>
      <c r="EO114">
        <v>9</v>
      </c>
      <c r="EP114">
        <v>9</v>
      </c>
      <c r="EQ114"/>
      <c r="ER114">
        <v>7.4</v>
      </c>
      <c r="ES114">
        <v>7.4</v>
      </c>
      <c r="ET114">
        <v>5.99</v>
      </c>
      <c r="EU114">
        <v>5.99</v>
      </c>
      <c r="EV114">
        <v>9</v>
      </c>
      <c r="EW114">
        <v>9</v>
      </c>
      <c r="EX114">
        <v>9</v>
      </c>
      <c r="EY114">
        <v>10</v>
      </c>
      <c r="EZ114">
        <v>10</v>
      </c>
      <c r="FA114">
        <v>10</v>
      </c>
      <c r="FB114">
        <v>10</v>
      </c>
      <c r="FC114">
        <v>7.4</v>
      </c>
      <c r="FD114">
        <v>9</v>
      </c>
      <c r="FE114">
        <v>9</v>
      </c>
      <c r="FF114">
        <v>7.4</v>
      </c>
      <c r="FG114">
        <v>9</v>
      </c>
      <c r="FH114">
        <v>6.6</v>
      </c>
      <c r="FI114">
        <v>6.6</v>
      </c>
      <c r="FJ114">
        <v>9</v>
      </c>
      <c r="FK114">
        <v>9</v>
      </c>
      <c r="FL114">
        <v>9</v>
      </c>
      <c r="FM114">
        <v>9</v>
      </c>
      <c r="FN114">
        <v>9</v>
      </c>
      <c r="FO114">
        <v>9</v>
      </c>
      <c r="FP114"/>
      <c r="FQ114"/>
      <c r="FR114">
        <v>7</v>
      </c>
      <c r="FS114">
        <v>7</v>
      </c>
      <c r="FT114">
        <v>7.4</v>
      </c>
      <c r="FU114">
        <v>7.4</v>
      </c>
      <c r="FV114">
        <v>7.4</v>
      </c>
      <c r="FW114">
        <v>7.4</v>
      </c>
      <c r="FX114">
        <v>7.8</v>
      </c>
      <c r="FY114">
        <v>7.8</v>
      </c>
      <c r="FZ114">
        <v>7.8</v>
      </c>
      <c r="GA114">
        <v>7.8</v>
      </c>
      <c r="GB114">
        <v>7.8</v>
      </c>
      <c r="GC114">
        <v>7.8</v>
      </c>
      <c r="GD114">
        <v>9</v>
      </c>
      <c r="GE114">
        <v>9</v>
      </c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</row>
    <row r="115" spans="1:208" x14ac:dyDescent="0.25">
      <c r="A115" s="16">
        <v>45824</v>
      </c>
      <c r="B115">
        <v>9</v>
      </c>
      <c r="C115">
        <v>9</v>
      </c>
      <c r="D115">
        <v>9</v>
      </c>
      <c r="E115">
        <v>9</v>
      </c>
      <c r="F115">
        <v>7.4</v>
      </c>
      <c r="G115">
        <v>7.4</v>
      </c>
      <c r="H115">
        <v>7.4</v>
      </c>
      <c r="I115">
        <v>7.4</v>
      </c>
      <c r="J115">
        <v>7.4</v>
      </c>
      <c r="K115">
        <v>7.4</v>
      </c>
      <c r="L115">
        <v>7.4</v>
      </c>
      <c r="M115">
        <v>7.4</v>
      </c>
      <c r="N115">
        <v>5.99</v>
      </c>
      <c r="O115">
        <v>5.99</v>
      </c>
      <c r="P115">
        <v>5.99</v>
      </c>
      <c r="Q115">
        <v>7.8</v>
      </c>
      <c r="R115">
        <v>7.8</v>
      </c>
      <c r="S115">
        <v>7.4</v>
      </c>
      <c r="T115">
        <v>5.99</v>
      </c>
      <c r="U115">
        <v>9</v>
      </c>
      <c r="V115">
        <v>9</v>
      </c>
      <c r="W115">
        <v>9</v>
      </c>
      <c r="X115">
        <v>7.8</v>
      </c>
      <c r="Y115">
        <v>7.4</v>
      </c>
      <c r="Z115">
        <v>7.4</v>
      </c>
      <c r="AA115">
        <v>7.4</v>
      </c>
      <c r="AB115">
        <v>7.4</v>
      </c>
      <c r="AC115">
        <v>7.4</v>
      </c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>
        <v>9</v>
      </c>
      <c r="AR115">
        <v>9</v>
      </c>
      <c r="AS115">
        <v>9</v>
      </c>
      <c r="AT115">
        <v>9</v>
      </c>
      <c r="AU115">
        <v>7.4</v>
      </c>
      <c r="AV115">
        <v>7.4</v>
      </c>
      <c r="AW115">
        <v>7.4</v>
      </c>
      <c r="AX115">
        <v>7.4</v>
      </c>
      <c r="AY115">
        <v>9</v>
      </c>
      <c r="AZ115">
        <v>9</v>
      </c>
      <c r="BA115">
        <v>7.4</v>
      </c>
      <c r="BB115">
        <v>7.4</v>
      </c>
      <c r="BC115">
        <v>7.4</v>
      </c>
      <c r="BD115">
        <v>5.7</v>
      </c>
      <c r="BE115">
        <v>5.7</v>
      </c>
      <c r="BF115">
        <v>7.8</v>
      </c>
      <c r="BG115">
        <v>7.8</v>
      </c>
      <c r="BH115">
        <v>7.8</v>
      </c>
      <c r="BI115">
        <v>7.8</v>
      </c>
      <c r="BJ115"/>
      <c r="BK115"/>
      <c r="BL115">
        <v>7.8</v>
      </c>
      <c r="BM115">
        <v>7.8</v>
      </c>
      <c r="BN115">
        <v>7.8</v>
      </c>
      <c r="BO115"/>
      <c r="BP115">
        <v>7.8</v>
      </c>
      <c r="BQ115">
        <v>7.8</v>
      </c>
      <c r="BR115"/>
      <c r="BS115">
        <v>7.4</v>
      </c>
      <c r="BT115">
        <v>9</v>
      </c>
      <c r="BU115">
        <v>9</v>
      </c>
      <c r="BV115">
        <v>9</v>
      </c>
      <c r="BW115">
        <v>7.8</v>
      </c>
      <c r="BX115">
        <v>9</v>
      </c>
      <c r="BY115">
        <v>9</v>
      </c>
      <c r="BZ115">
        <v>9</v>
      </c>
      <c r="CA115">
        <v>9</v>
      </c>
      <c r="CB115"/>
      <c r="CC115"/>
      <c r="CD115">
        <v>7.8</v>
      </c>
      <c r="CE115">
        <v>7.8</v>
      </c>
      <c r="CF115">
        <v>7.4</v>
      </c>
      <c r="CG115">
        <v>7.4</v>
      </c>
      <c r="CH115">
        <v>7.8</v>
      </c>
      <c r="CI115">
        <v>7.8</v>
      </c>
      <c r="CJ115">
        <v>7.4</v>
      </c>
      <c r="CK115">
        <v>7.4</v>
      </c>
      <c r="CL115"/>
      <c r="CM115"/>
      <c r="CN115"/>
      <c r="CO115"/>
      <c r="CP115"/>
      <c r="CQ115"/>
      <c r="CR115"/>
      <c r="CS115"/>
      <c r="CT115">
        <v>7.8</v>
      </c>
      <c r="CU115">
        <v>7.8</v>
      </c>
      <c r="CV115">
        <v>7.4</v>
      </c>
      <c r="CW115">
        <v>7.4</v>
      </c>
      <c r="CX115">
        <v>7.8</v>
      </c>
      <c r="CY115">
        <v>7.8</v>
      </c>
      <c r="CZ115">
        <v>7.4</v>
      </c>
      <c r="DA115">
        <v>7.4</v>
      </c>
      <c r="DB115">
        <v>9</v>
      </c>
      <c r="DC115">
        <v>9</v>
      </c>
      <c r="DD115">
        <v>9</v>
      </c>
      <c r="DE115">
        <v>9</v>
      </c>
      <c r="DF115">
        <v>7.4</v>
      </c>
      <c r="DG115"/>
      <c r="DH115"/>
      <c r="DI115">
        <v>9</v>
      </c>
      <c r="DJ115">
        <v>7.4</v>
      </c>
      <c r="DK115">
        <v>7.8</v>
      </c>
      <c r="DL115">
        <v>9</v>
      </c>
      <c r="DM115">
        <v>9</v>
      </c>
      <c r="DN115">
        <v>9</v>
      </c>
      <c r="DO115">
        <v>7.4</v>
      </c>
      <c r="DP115">
        <v>9</v>
      </c>
      <c r="DQ115">
        <v>9</v>
      </c>
      <c r="DR115">
        <v>9</v>
      </c>
      <c r="DS115">
        <v>9</v>
      </c>
      <c r="DT115">
        <v>9</v>
      </c>
      <c r="DU115">
        <v>9</v>
      </c>
      <c r="DV115"/>
      <c r="DW115"/>
      <c r="DX115"/>
      <c r="DY115"/>
      <c r="DZ115"/>
      <c r="EA115"/>
      <c r="EB115"/>
      <c r="EC115"/>
      <c r="ED115"/>
      <c r="EE115">
        <v>9</v>
      </c>
      <c r="EF115">
        <v>9</v>
      </c>
      <c r="EG115">
        <v>9</v>
      </c>
      <c r="EH115">
        <v>9</v>
      </c>
      <c r="EI115">
        <v>9</v>
      </c>
      <c r="EJ115">
        <v>5.99</v>
      </c>
      <c r="EK115">
        <v>9</v>
      </c>
      <c r="EL115">
        <v>9</v>
      </c>
      <c r="EM115">
        <v>9</v>
      </c>
      <c r="EN115">
        <v>9</v>
      </c>
      <c r="EO115">
        <v>9</v>
      </c>
      <c r="EP115">
        <v>9</v>
      </c>
      <c r="EQ115"/>
      <c r="ER115">
        <v>7.4</v>
      </c>
      <c r="ES115">
        <v>7.4</v>
      </c>
      <c r="ET115">
        <v>5.99</v>
      </c>
      <c r="EU115">
        <v>5.99</v>
      </c>
      <c r="EV115">
        <v>9</v>
      </c>
      <c r="EW115">
        <v>9</v>
      </c>
      <c r="EX115">
        <v>9</v>
      </c>
      <c r="EY115">
        <v>10</v>
      </c>
      <c r="EZ115">
        <v>10</v>
      </c>
      <c r="FA115">
        <v>10</v>
      </c>
      <c r="FB115">
        <v>10</v>
      </c>
      <c r="FC115">
        <v>7.4</v>
      </c>
      <c r="FD115">
        <v>9</v>
      </c>
      <c r="FE115">
        <v>9</v>
      </c>
      <c r="FF115">
        <v>7.4</v>
      </c>
      <c r="FG115">
        <v>9</v>
      </c>
      <c r="FH115">
        <v>6.6</v>
      </c>
      <c r="FI115">
        <v>6.6</v>
      </c>
      <c r="FJ115">
        <v>9</v>
      </c>
      <c r="FK115">
        <v>9</v>
      </c>
      <c r="FL115">
        <v>9</v>
      </c>
      <c r="FM115">
        <v>9</v>
      </c>
      <c r="FN115">
        <v>9</v>
      </c>
      <c r="FO115">
        <v>9</v>
      </c>
      <c r="FP115"/>
      <c r="FQ115"/>
      <c r="FR115">
        <v>7</v>
      </c>
      <c r="FS115">
        <v>7</v>
      </c>
      <c r="FT115">
        <v>7.4</v>
      </c>
      <c r="FU115">
        <v>7.4</v>
      </c>
      <c r="FV115">
        <v>7.4</v>
      </c>
      <c r="FW115">
        <v>7.4</v>
      </c>
      <c r="FX115">
        <v>7.8</v>
      </c>
      <c r="FY115">
        <v>7.8</v>
      </c>
      <c r="FZ115">
        <v>7.8</v>
      </c>
      <c r="GA115">
        <v>7.8</v>
      </c>
      <c r="GB115">
        <v>7.8</v>
      </c>
      <c r="GC115">
        <v>7.8</v>
      </c>
      <c r="GD115">
        <v>9</v>
      </c>
      <c r="GE115">
        <v>9</v>
      </c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</row>
    <row r="116" spans="1:208" x14ac:dyDescent="0.25">
      <c r="A116" s="16">
        <v>45825</v>
      </c>
      <c r="B116">
        <v>9</v>
      </c>
      <c r="C116">
        <v>9</v>
      </c>
      <c r="D116">
        <v>9</v>
      </c>
      <c r="E116">
        <v>9</v>
      </c>
      <c r="F116">
        <v>7.4</v>
      </c>
      <c r="G116">
        <v>7.4</v>
      </c>
      <c r="H116">
        <v>7.4</v>
      </c>
      <c r="I116">
        <v>7.4</v>
      </c>
      <c r="J116">
        <v>7.4</v>
      </c>
      <c r="K116">
        <v>7.4</v>
      </c>
      <c r="L116">
        <v>7.4</v>
      </c>
      <c r="M116">
        <v>7.4</v>
      </c>
      <c r="N116">
        <v>5.99</v>
      </c>
      <c r="O116">
        <v>5.99</v>
      </c>
      <c r="P116">
        <v>5.99</v>
      </c>
      <c r="Q116">
        <v>7.8</v>
      </c>
      <c r="R116">
        <v>7.8</v>
      </c>
      <c r="S116">
        <v>7.4</v>
      </c>
      <c r="T116">
        <v>5.99</v>
      </c>
      <c r="U116">
        <v>9</v>
      </c>
      <c r="V116">
        <v>9</v>
      </c>
      <c r="W116">
        <v>9</v>
      </c>
      <c r="X116">
        <v>7.8</v>
      </c>
      <c r="Y116">
        <v>7.4</v>
      </c>
      <c r="Z116">
        <v>7.4</v>
      </c>
      <c r="AA116">
        <v>7.4</v>
      </c>
      <c r="AB116">
        <v>7.4</v>
      </c>
      <c r="AC116">
        <v>7.4</v>
      </c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>
        <v>9</v>
      </c>
      <c r="AR116">
        <v>9</v>
      </c>
      <c r="AS116">
        <v>9</v>
      </c>
      <c r="AT116">
        <v>9</v>
      </c>
      <c r="AU116">
        <v>7.4</v>
      </c>
      <c r="AV116">
        <v>7.4</v>
      </c>
      <c r="AW116">
        <v>7.4</v>
      </c>
      <c r="AX116">
        <v>7.4</v>
      </c>
      <c r="AY116">
        <v>9</v>
      </c>
      <c r="AZ116">
        <v>9</v>
      </c>
      <c r="BA116">
        <v>7.4</v>
      </c>
      <c r="BB116">
        <v>7.4</v>
      </c>
      <c r="BC116">
        <v>7.4</v>
      </c>
      <c r="BD116">
        <v>5.7</v>
      </c>
      <c r="BE116">
        <v>5.7</v>
      </c>
      <c r="BF116">
        <v>7.8</v>
      </c>
      <c r="BG116">
        <v>7.8</v>
      </c>
      <c r="BH116">
        <v>7.8</v>
      </c>
      <c r="BI116">
        <v>7.8</v>
      </c>
      <c r="BJ116"/>
      <c r="BK116"/>
      <c r="BL116">
        <v>7.8</v>
      </c>
      <c r="BM116">
        <v>7.8</v>
      </c>
      <c r="BN116">
        <v>7.8</v>
      </c>
      <c r="BO116"/>
      <c r="BP116">
        <v>7.8</v>
      </c>
      <c r="BQ116">
        <v>7.8</v>
      </c>
      <c r="BR116"/>
      <c r="BS116">
        <v>7.4</v>
      </c>
      <c r="BT116">
        <v>9</v>
      </c>
      <c r="BU116">
        <v>9</v>
      </c>
      <c r="BV116">
        <v>9</v>
      </c>
      <c r="BW116">
        <v>7.8</v>
      </c>
      <c r="BX116">
        <v>9</v>
      </c>
      <c r="BY116">
        <v>9</v>
      </c>
      <c r="BZ116">
        <v>9</v>
      </c>
      <c r="CA116">
        <v>9</v>
      </c>
      <c r="CB116"/>
      <c r="CC116"/>
      <c r="CD116">
        <v>7.8</v>
      </c>
      <c r="CE116">
        <v>7.8</v>
      </c>
      <c r="CF116">
        <v>7.4</v>
      </c>
      <c r="CG116">
        <v>7.4</v>
      </c>
      <c r="CH116">
        <v>7.8</v>
      </c>
      <c r="CI116">
        <v>7.8</v>
      </c>
      <c r="CJ116">
        <v>7.4</v>
      </c>
      <c r="CK116">
        <v>7.4</v>
      </c>
      <c r="CL116"/>
      <c r="CM116"/>
      <c r="CN116"/>
      <c r="CO116"/>
      <c r="CP116"/>
      <c r="CQ116"/>
      <c r="CR116"/>
      <c r="CS116"/>
      <c r="CT116">
        <v>7.8</v>
      </c>
      <c r="CU116">
        <v>7.8</v>
      </c>
      <c r="CV116">
        <v>7.4</v>
      </c>
      <c r="CW116">
        <v>7.4</v>
      </c>
      <c r="CX116">
        <v>7.8</v>
      </c>
      <c r="CY116">
        <v>7.8</v>
      </c>
      <c r="CZ116">
        <v>7.4</v>
      </c>
      <c r="DA116">
        <v>7.4</v>
      </c>
      <c r="DB116">
        <v>9</v>
      </c>
      <c r="DC116">
        <v>9</v>
      </c>
      <c r="DD116">
        <v>9</v>
      </c>
      <c r="DE116">
        <v>9</v>
      </c>
      <c r="DF116">
        <v>7.4</v>
      </c>
      <c r="DG116"/>
      <c r="DH116"/>
      <c r="DI116">
        <v>9</v>
      </c>
      <c r="DJ116">
        <v>7.4</v>
      </c>
      <c r="DK116">
        <v>7.8</v>
      </c>
      <c r="DL116">
        <v>9</v>
      </c>
      <c r="DM116">
        <v>9</v>
      </c>
      <c r="DN116">
        <v>9</v>
      </c>
      <c r="DO116">
        <v>7.4</v>
      </c>
      <c r="DP116">
        <v>9</v>
      </c>
      <c r="DQ116">
        <v>9</v>
      </c>
      <c r="DR116">
        <v>9</v>
      </c>
      <c r="DS116">
        <v>9</v>
      </c>
      <c r="DT116">
        <v>9</v>
      </c>
      <c r="DU116">
        <v>9</v>
      </c>
      <c r="DV116"/>
      <c r="DW116"/>
      <c r="DX116"/>
      <c r="DY116"/>
      <c r="DZ116"/>
      <c r="EA116"/>
      <c r="EB116"/>
      <c r="EC116"/>
      <c r="ED116"/>
      <c r="EE116">
        <v>9</v>
      </c>
      <c r="EF116">
        <v>9</v>
      </c>
      <c r="EG116">
        <v>9</v>
      </c>
      <c r="EH116">
        <v>9</v>
      </c>
      <c r="EI116">
        <v>9</v>
      </c>
      <c r="EJ116">
        <v>5.99</v>
      </c>
      <c r="EK116">
        <v>9</v>
      </c>
      <c r="EL116">
        <v>9</v>
      </c>
      <c r="EM116">
        <v>9</v>
      </c>
      <c r="EN116">
        <v>9</v>
      </c>
      <c r="EO116">
        <v>9</v>
      </c>
      <c r="EP116">
        <v>9</v>
      </c>
      <c r="EQ116"/>
      <c r="ER116">
        <v>7.4</v>
      </c>
      <c r="ES116">
        <v>7.4</v>
      </c>
      <c r="ET116">
        <v>5.99</v>
      </c>
      <c r="EU116">
        <v>5.99</v>
      </c>
      <c r="EV116">
        <v>9</v>
      </c>
      <c r="EW116">
        <v>9</v>
      </c>
      <c r="EX116">
        <v>9</v>
      </c>
      <c r="EY116">
        <v>10</v>
      </c>
      <c r="EZ116">
        <v>10</v>
      </c>
      <c r="FA116">
        <v>10</v>
      </c>
      <c r="FB116">
        <v>10</v>
      </c>
      <c r="FC116">
        <v>7.4</v>
      </c>
      <c r="FD116">
        <v>9</v>
      </c>
      <c r="FE116">
        <v>9</v>
      </c>
      <c r="FF116">
        <v>7.4</v>
      </c>
      <c r="FG116">
        <v>9</v>
      </c>
      <c r="FH116">
        <v>6.6</v>
      </c>
      <c r="FI116">
        <v>6.6</v>
      </c>
      <c r="FJ116">
        <v>9</v>
      </c>
      <c r="FK116">
        <v>9</v>
      </c>
      <c r="FL116">
        <v>9</v>
      </c>
      <c r="FM116">
        <v>9</v>
      </c>
      <c r="FN116">
        <v>9</v>
      </c>
      <c r="FO116">
        <v>9</v>
      </c>
      <c r="FP116"/>
      <c r="FQ116"/>
      <c r="FR116">
        <v>7</v>
      </c>
      <c r="FS116">
        <v>7</v>
      </c>
      <c r="FT116">
        <v>7.4</v>
      </c>
      <c r="FU116">
        <v>7.4</v>
      </c>
      <c r="FV116">
        <v>7.4</v>
      </c>
      <c r="FW116">
        <v>7.4</v>
      </c>
      <c r="FX116">
        <v>7.8</v>
      </c>
      <c r="FY116">
        <v>7.8</v>
      </c>
      <c r="FZ116">
        <v>7.8</v>
      </c>
      <c r="GA116">
        <v>7.8</v>
      </c>
      <c r="GB116">
        <v>7.8</v>
      </c>
      <c r="GC116">
        <v>7.8</v>
      </c>
      <c r="GD116">
        <v>9</v>
      </c>
      <c r="GE116">
        <v>9</v>
      </c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</row>
    <row r="117" spans="1:208" x14ac:dyDescent="0.25">
      <c r="A117" s="16">
        <v>45826</v>
      </c>
      <c r="B117">
        <v>9</v>
      </c>
      <c r="C117">
        <v>9</v>
      </c>
      <c r="D117">
        <v>9</v>
      </c>
      <c r="E117">
        <v>9</v>
      </c>
      <c r="F117">
        <v>7.4</v>
      </c>
      <c r="G117">
        <v>7.4</v>
      </c>
      <c r="H117">
        <v>7.4</v>
      </c>
      <c r="I117">
        <v>7.4</v>
      </c>
      <c r="J117">
        <v>7.4</v>
      </c>
      <c r="K117">
        <v>7.4</v>
      </c>
      <c r="L117">
        <v>7.4</v>
      </c>
      <c r="M117">
        <v>7.4</v>
      </c>
      <c r="N117">
        <v>5.99</v>
      </c>
      <c r="O117">
        <v>5.99</v>
      </c>
      <c r="P117">
        <v>5.99</v>
      </c>
      <c r="Q117">
        <v>7.8</v>
      </c>
      <c r="R117">
        <v>7.8</v>
      </c>
      <c r="S117">
        <v>7.4</v>
      </c>
      <c r="T117">
        <v>5.99</v>
      </c>
      <c r="U117">
        <v>9</v>
      </c>
      <c r="V117">
        <v>9</v>
      </c>
      <c r="W117">
        <v>9</v>
      </c>
      <c r="X117">
        <v>7.8</v>
      </c>
      <c r="Y117">
        <v>7.4</v>
      </c>
      <c r="Z117">
        <v>7.4</v>
      </c>
      <c r="AA117">
        <v>7.4</v>
      </c>
      <c r="AB117">
        <v>7.4</v>
      </c>
      <c r="AC117">
        <v>7.4</v>
      </c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>
        <v>9</v>
      </c>
      <c r="AR117">
        <v>9</v>
      </c>
      <c r="AS117">
        <v>9</v>
      </c>
      <c r="AT117">
        <v>9</v>
      </c>
      <c r="AU117">
        <v>7.4</v>
      </c>
      <c r="AV117">
        <v>7.4</v>
      </c>
      <c r="AW117">
        <v>7.4</v>
      </c>
      <c r="AX117">
        <v>7.4</v>
      </c>
      <c r="AY117">
        <v>9</v>
      </c>
      <c r="AZ117">
        <v>9</v>
      </c>
      <c r="BA117">
        <v>7.4</v>
      </c>
      <c r="BB117">
        <v>7.4</v>
      </c>
      <c r="BC117">
        <v>7.4</v>
      </c>
      <c r="BD117">
        <v>5.7</v>
      </c>
      <c r="BE117">
        <v>5.7</v>
      </c>
      <c r="BF117">
        <v>7.8</v>
      </c>
      <c r="BG117">
        <v>7.8</v>
      </c>
      <c r="BH117">
        <v>7.8</v>
      </c>
      <c r="BI117">
        <v>7.8</v>
      </c>
      <c r="BJ117"/>
      <c r="BK117"/>
      <c r="BL117">
        <v>7.8</v>
      </c>
      <c r="BM117">
        <v>7.8</v>
      </c>
      <c r="BN117">
        <v>7.8</v>
      </c>
      <c r="BO117"/>
      <c r="BP117">
        <v>7.8</v>
      </c>
      <c r="BQ117">
        <v>7.8</v>
      </c>
      <c r="BR117"/>
      <c r="BS117">
        <v>7.4</v>
      </c>
      <c r="BT117">
        <v>9</v>
      </c>
      <c r="BU117">
        <v>9</v>
      </c>
      <c r="BV117">
        <v>9</v>
      </c>
      <c r="BW117">
        <v>7.8</v>
      </c>
      <c r="BX117">
        <v>9</v>
      </c>
      <c r="BY117">
        <v>9</v>
      </c>
      <c r="BZ117">
        <v>9</v>
      </c>
      <c r="CA117">
        <v>9</v>
      </c>
      <c r="CB117"/>
      <c r="CC117"/>
      <c r="CD117">
        <v>7.8</v>
      </c>
      <c r="CE117">
        <v>7.8</v>
      </c>
      <c r="CF117">
        <v>7.4</v>
      </c>
      <c r="CG117">
        <v>7.4</v>
      </c>
      <c r="CH117">
        <v>7.8</v>
      </c>
      <c r="CI117">
        <v>7.8</v>
      </c>
      <c r="CJ117">
        <v>7.4</v>
      </c>
      <c r="CK117">
        <v>7.4</v>
      </c>
      <c r="CL117"/>
      <c r="CM117"/>
      <c r="CN117"/>
      <c r="CO117"/>
      <c r="CP117"/>
      <c r="CQ117"/>
      <c r="CR117"/>
      <c r="CS117"/>
      <c r="CT117">
        <v>7.8</v>
      </c>
      <c r="CU117">
        <v>7.8</v>
      </c>
      <c r="CV117">
        <v>7.4</v>
      </c>
      <c r="CW117">
        <v>7.4</v>
      </c>
      <c r="CX117">
        <v>7.8</v>
      </c>
      <c r="CY117">
        <v>7.8</v>
      </c>
      <c r="CZ117">
        <v>7.4</v>
      </c>
      <c r="DA117">
        <v>7.4</v>
      </c>
      <c r="DB117">
        <v>9</v>
      </c>
      <c r="DC117">
        <v>9</v>
      </c>
      <c r="DD117">
        <v>9</v>
      </c>
      <c r="DE117">
        <v>9</v>
      </c>
      <c r="DF117">
        <v>7.4</v>
      </c>
      <c r="DG117"/>
      <c r="DH117"/>
      <c r="DI117">
        <v>9</v>
      </c>
      <c r="DJ117">
        <v>7.4</v>
      </c>
      <c r="DK117">
        <v>7.8</v>
      </c>
      <c r="DL117">
        <v>9</v>
      </c>
      <c r="DM117">
        <v>9</v>
      </c>
      <c r="DN117">
        <v>9</v>
      </c>
      <c r="DO117">
        <v>7.4</v>
      </c>
      <c r="DP117">
        <v>9</v>
      </c>
      <c r="DQ117">
        <v>9</v>
      </c>
      <c r="DR117">
        <v>9</v>
      </c>
      <c r="DS117">
        <v>9</v>
      </c>
      <c r="DT117">
        <v>9</v>
      </c>
      <c r="DU117">
        <v>9</v>
      </c>
      <c r="DV117"/>
      <c r="DW117"/>
      <c r="DX117"/>
      <c r="DY117"/>
      <c r="DZ117"/>
      <c r="EA117"/>
      <c r="EB117"/>
      <c r="EC117"/>
      <c r="ED117"/>
      <c r="EE117">
        <v>9</v>
      </c>
      <c r="EF117">
        <v>9</v>
      </c>
      <c r="EG117">
        <v>9</v>
      </c>
      <c r="EH117">
        <v>9</v>
      </c>
      <c r="EI117">
        <v>9</v>
      </c>
      <c r="EJ117">
        <v>5.99</v>
      </c>
      <c r="EK117">
        <v>9</v>
      </c>
      <c r="EL117">
        <v>9</v>
      </c>
      <c r="EM117">
        <v>9</v>
      </c>
      <c r="EN117">
        <v>9</v>
      </c>
      <c r="EO117">
        <v>9</v>
      </c>
      <c r="EP117">
        <v>9</v>
      </c>
      <c r="EQ117"/>
      <c r="ER117">
        <v>7.4</v>
      </c>
      <c r="ES117">
        <v>7.4</v>
      </c>
      <c r="ET117">
        <v>5.99</v>
      </c>
      <c r="EU117">
        <v>5.99</v>
      </c>
      <c r="EV117">
        <v>9</v>
      </c>
      <c r="EW117">
        <v>9</v>
      </c>
      <c r="EX117">
        <v>9</v>
      </c>
      <c r="EY117">
        <v>10</v>
      </c>
      <c r="EZ117">
        <v>10</v>
      </c>
      <c r="FA117">
        <v>10</v>
      </c>
      <c r="FB117">
        <v>10</v>
      </c>
      <c r="FC117">
        <v>7.4</v>
      </c>
      <c r="FD117">
        <v>9</v>
      </c>
      <c r="FE117">
        <v>9</v>
      </c>
      <c r="FF117">
        <v>7.4</v>
      </c>
      <c r="FG117">
        <v>9</v>
      </c>
      <c r="FH117">
        <v>6.6</v>
      </c>
      <c r="FI117">
        <v>6.6</v>
      </c>
      <c r="FJ117">
        <v>9</v>
      </c>
      <c r="FK117">
        <v>9</v>
      </c>
      <c r="FL117">
        <v>9</v>
      </c>
      <c r="FM117">
        <v>9</v>
      </c>
      <c r="FN117">
        <v>9</v>
      </c>
      <c r="FO117">
        <v>9</v>
      </c>
      <c r="FP117"/>
      <c r="FQ117"/>
      <c r="FR117">
        <v>7</v>
      </c>
      <c r="FS117">
        <v>7</v>
      </c>
      <c r="FT117">
        <v>7.4</v>
      </c>
      <c r="FU117">
        <v>7.4</v>
      </c>
      <c r="FV117">
        <v>7.4</v>
      </c>
      <c r="FW117">
        <v>7.4</v>
      </c>
      <c r="FX117">
        <v>7.8</v>
      </c>
      <c r="FY117">
        <v>7.8</v>
      </c>
      <c r="FZ117">
        <v>7.8</v>
      </c>
      <c r="GA117">
        <v>7.8</v>
      </c>
      <c r="GB117">
        <v>7.8</v>
      </c>
      <c r="GC117">
        <v>7.8</v>
      </c>
      <c r="GD117">
        <v>9</v>
      </c>
      <c r="GE117">
        <v>9</v>
      </c>
      <c r="GF117"/>
      <c r="GG117"/>
      <c r="GH117"/>
      <c r="GI117"/>
      <c r="GJ117"/>
      <c r="GK117"/>
      <c r="GL117"/>
      <c r="GM117"/>
      <c r="GN117"/>
      <c r="GO117"/>
      <c r="GP117"/>
      <c r="GQ117"/>
      <c r="GR117"/>
      <c r="GS117"/>
      <c r="GT117"/>
      <c r="GU117"/>
      <c r="GV117"/>
      <c r="GW117"/>
      <c r="GX117"/>
      <c r="GY117"/>
      <c r="GZ117"/>
    </row>
    <row r="118" spans="1:208" x14ac:dyDescent="0.25">
      <c r="A118" s="16">
        <v>45828</v>
      </c>
      <c r="B118">
        <v>9</v>
      </c>
      <c r="C118">
        <v>9</v>
      </c>
      <c r="D118">
        <v>9</v>
      </c>
      <c r="E118">
        <v>9</v>
      </c>
      <c r="F118">
        <v>7.4</v>
      </c>
      <c r="G118">
        <v>7.4</v>
      </c>
      <c r="H118">
        <v>7.4</v>
      </c>
      <c r="I118">
        <v>7.4</v>
      </c>
      <c r="J118">
        <v>7.4</v>
      </c>
      <c r="K118">
        <v>7.4</v>
      </c>
      <c r="L118">
        <v>7.4</v>
      </c>
      <c r="M118">
        <v>7.4</v>
      </c>
      <c r="N118">
        <v>5.99</v>
      </c>
      <c r="O118">
        <v>5.99</v>
      </c>
      <c r="P118">
        <v>5.99</v>
      </c>
      <c r="Q118">
        <v>7.8</v>
      </c>
      <c r="R118">
        <v>7.8</v>
      </c>
      <c r="S118">
        <v>7.4</v>
      </c>
      <c r="T118">
        <v>5.99</v>
      </c>
      <c r="U118">
        <v>9</v>
      </c>
      <c r="V118">
        <v>9</v>
      </c>
      <c r="W118">
        <v>9</v>
      </c>
      <c r="X118">
        <v>7.8</v>
      </c>
      <c r="Y118">
        <v>7.4</v>
      </c>
      <c r="Z118">
        <v>7.4</v>
      </c>
      <c r="AA118">
        <v>7.4</v>
      </c>
      <c r="AB118">
        <v>7.4</v>
      </c>
      <c r="AC118">
        <v>7.4</v>
      </c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>
        <v>9</v>
      </c>
      <c r="AR118">
        <v>9</v>
      </c>
      <c r="AS118">
        <v>9</v>
      </c>
      <c r="AT118">
        <v>9</v>
      </c>
      <c r="AU118">
        <v>7.4</v>
      </c>
      <c r="AV118">
        <v>7.4</v>
      </c>
      <c r="AW118">
        <v>7.4</v>
      </c>
      <c r="AX118">
        <v>7.4</v>
      </c>
      <c r="AY118">
        <v>9</v>
      </c>
      <c r="AZ118">
        <v>9</v>
      </c>
      <c r="BA118">
        <v>7.4</v>
      </c>
      <c r="BB118">
        <v>7.4</v>
      </c>
      <c r="BC118">
        <v>7.4</v>
      </c>
      <c r="BD118">
        <v>5.7</v>
      </c>
      <c r="BE118">
        <v>5.7</v>
      </c>
      <c r="BF118">
        <v>7.8</v>
      </c>
      <c r="BG118">
        <v>7.8</v>
      </c>
      <c r="BH118">
        <v>7.8</v>
      </c>
      <c r="BI118">
        <v>7.8</v>
      </c>
      <c r="BJ118"/>
      <c r="BK118"/>
      <c r="BL118">
        <v>7.8</v>
      </c>
      <c r="BM118">
        <v>7.8</v>
      </c>
      <c r="BN118">
        <v>7.8</v>
      </c>
      <c r="BO118"/>
      <c r="BP118">
        <v>7.8</v>
      </c>
      <c r="BQ118">
        <v>7.8</v>
      </c>
      <c r="BR118"/>
      <c r="BS118">
        <v>7.4</v>
      </c>
      <c r="BT118">
        <v>9</v>
      </c>
      <c r="BU118">
        <v>9</v>
      </c>
      <c r="BV118">
        <v>9</v>
      </c>
      <c r="BW118">
        <v>7.8</v>
      </c>
      <c r="BX118">
        <v>9</v>
      </c>
      <c r="BY118">
        <v>9</v>
      </c>
      <c r="BZ118">
        <v>9</v>
      </c>
      <c r="CA118">
        <v>9</v>
      </c>
      <c r="CB118"/>
      <c r="CC118"/>
      <c r="CD118">
        <v>7.8</v>
      </c>
      <c r="CE118">
        <v>7.8</v>
      </c>
      <c r="CF118">
        <v>7.4</v>
      </c>
      <c r="CG118">
        <v>7.4</v>
      </c>
      <c r="CH118">
        <v>7.8</v>
      </c>
      <c r="CI118">
        <v>7.8</v>
      </c>
      <c r="CJ118">
        <v>7.4</v>
      </c>
      <c r="CK118">
        <v>7.4</v>
      </c>
      <c r="CL118"/>
      <c r="CM118"/>
      <c r="CN118"/>
      <c r="CO118"/>
      <c r="CP118"/>
      <c r="CQ118"/>
      <c r="CR118"/>
      <c r="CS118"/>
      <c r="CT118">
        <v>7.8</v>
      </c>
      <c r="CU118">
        <v>7.8</v>
      </c>
      <c r="CV118">
        <v>7.4</v>
      </c>
      <c r="CW118">
        <v>7.4</v>
      </c>
      <c r="CX118">
        <v>7.8</v>
      </c>
      <c r="CY118">
        <v>7.8</v>
      </c>
      <c r="CZ118">
        <v>7.4</v>
      </c>
      <c r="DA118">
        <v>7.4</v>
      </c>
      <c r="DB118">
        <v>9</v>
      </c>
      <c r="DC118">
        <v>9</v>
      </c>
      <c r="DD118">
        <v>9</v>
      </c>
      <c r="DE118">
        <v>9</v>
      </c>
      <c r="DF118">
        <v>7.4</v>
      </c>
      <c r="DG118"/>
      <c r="DH118"/>
      <c r="DI118">
        <v>9</v>
      </c>
      <c r="DJ118">
        <v>7.4</v>
      </c>
      <c r="DK118">
        <v>7.8</v>
      </c>
      <c r="DL118">
        <v>9</v>
      </c>
      <c r="DM118">
        <v>9</v>
      </c>
      <c r="DN118">
        <v>9</v>
      </c>
      <c r="DO118">
        <v>7.4</v>
      </c>
      <c r="DP118">
        <v>9</v>
      </c>
      <c r="DQ118">
        <v>9</v>
      </c>
      <c r="DR118">
        <v>9</v>
      </c>
      <c r="DS118">
        <v>9</v>
      </c>
      <c r="DT118">
        <v>9</v>
      </c>
      <c r="DU118">
        <v>9</v>
      </c>
      <c r="DV118"/>
      <c r="DW118"/>
      <c r="DX118"/>
      <c r="DY118"/>
      <c r="DZ118"/>
      <c r="EA118"/>
      <c r="EB118"/>
      <c r="EC118"/>
      <c r="ED118"/>
      <c r="EE118">
        <v>9</v>
      </c>
      <c r="EF118">
        <v>9</v>
      </c>
      <c r="EG118">
        <v>9</v>
      </c>
      <c r="EH118">
        <v>9</v>
      </c>
      <c r="EI118">
        <v>9</v>
      </c>
      <c r="EJ118">
        <v>5.99</v>
      </c>
      <c r="EK118">
        <v>9</v>
      </c>
      <c r="EL118">
        <v>9</v>
      </c>
      <c r="EM118">
        <v>9</v>
      </c>
      <c r="EN118">
        <v>9</v>
      </c>
      <c r="EO118">
        <v>9</v>
      </c>
      <c r="EP118">
        <v>9</v>
      </c>
      <c r="EQ118"/>
      <c r="ER118">
        <v>7.4</v>
      </c>
      <c r="ES118">
        <v>7.4</v>
      </c>
      <c r="ET118">
        <v>5.99</v>
      </c>
      <c r="EU118">
        <v>5.99</v>
      </c>
      <c r="EV118">
        <v>9</v>
      </c>
      <c r="EW118">
        <v>9</v>
      </c>
      <c r="EX118">
        <v>9</v>
      </c>
      <c r="EY118">
        <v>10</v>
      </c>
      <c r="EZ118">
        <v>10</v>
      </c>
      <c r="FA118">
        <v>10</v>
      </c>
      <c r="FB118">
        <v>10</v>
      </c>
      <c r="FC118">
        <v>7.4</v>
      </c>
      <c r="FD118">
        <v>9</v>
      </c>
      <c r="FE118">
        <v>9</v>
      </c>
      <c r="FF118">
        <v>7.4</v>
      </c>
      <c r="FG118">
        <v>9</v>
      </c>
      <c r="FH118">
        <v>6.6</v>
      </c>
      <c r="FI118">
        <v>6.6</v>
      </c>
      <c r="FJ118">
        <v>9</v>
      </c>
      <c r="FK118">
        <v>9</v>
      </c>
      <c r="FL118">
        <v>9</v>
      </c>
      <c r="FM118">
        <v>9</v>
      </c>
      <c r="FN118">
        <v>9</v>
      </c>
      <c r="FO118">
        <v>9</v>
      </c>
      <c r="FP118"/>
      <c r="FQ118"/>
      <c r="FR118">
        <v>7</v>
      </c>
      <c r="FS118">
        <v>7</v>
      </c>
      <c r="FT118">
        <v>7.4</v>
      </c>
      <c r="FU118">
        <v>7.4</v>
      </c>
      <c r="FV118">
        <v>7.4</v>
      </c>
      <c r="FW118">
        <v>7.4</v>
      </c>
      <c r="FX118">
        <v>7.8</v>
      </c>
      <c r="FY118">
        <v>7.8</v>
      </c>
      <c r="FZ118">
        <v>7.8</v>
      </c>
      <c r="GA118">
        <v>7.8</v>
      </c>
      <c r="GB118">
        <v>7.8</v>
      </c>
      <c r="GC118">
        <v>7.8</v>
      </c>
      <c r="GD118">
        <v>9</v>
      </c>
      <c r="GE118">
        <v>9</v>
      </c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</row>
    <row r="119" spans="1:208" x14ac:dyDescent="0.25">
      <c r="A119" s="16">
        <v>45831</v>
      </c>
      <c r="B119">
        <v>9</v>
      </c>
      <c r="C119">
        <v>9</v>
      </c>
      <c r="D119">
        <v>9</v>
      </c>
      <c r="E119">
        <v>9</v>
      </c>
      <c r="F119">
        <v>7.4</v>
      </c>
      <c r="G119">
        <v>7.4</v>
      </c>
      <c r="H119">
        <v>7.4</v>
      </c>
      <c r="I119">
        <v>7.4</v>
      </c>
      <c r="J119">
        <v>7.4</v>
      </c>
      <c r="K119">
        <v>7.4</v>
      </c>
      <c r="L119">
        <v>7.4</v>
      </c>
      <c r="M119">
        <v>7.4</v>
      </c>
      <c r="N119">
        <v>5.99</v>
      </c>
      <c r="O119">
        <v>5.99</v>
      </c>
      <c r="P119">
        <v>5.99</v>
      </c>
      <c r="Q119">
        <v>7.8</v>
      </c>
      <c r="R119">
        <v>7.8</v>
      </c>
      <c r="S119">
        <v>7.4</v>
      </c>
      <c r="T119">
        <v>5.99</v>
      </c>
      <c r="U119">
        <v>9</v>
      </c>
      <c r="V119">
        <v>9</v>
      </c>
      <c r="W119">
        <v>9</v>
      </c>
      <c r="X119">
        <v>7.8</v>
      </c>
      <c r="Y119">
        <v>7.4</v>
      </c>
      <c r="Z119">
        <v>7.4</v>
      </c>
      <c r="AA119">
        <v>7.4</v>
      </c>
      <c r="AB119">
        <v>7.4</v>
      </c>
      <c r="AC119">
        <v>7.4</v>
      </c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>
        <v>9</v>
      </c>
      <c r="AR119">
        <v>9</v>
      </c>
      <c r="AS119">
        <v>9</v>
      </c>
      <c r="AT119">
        <v>9</v>
      </c>
      <c r="AU119">
        <v>7.4</v>
      </c>
      <c r="AV119">
        <v>7.4</v>
      </c>
      <c r="AW119">
        <v>7.4</v>
      </c>
      <c r="AX119">
        <v>7.4</v>
      </c>
      <c r="AY119">
        <v>9</v>
      </c>
      <c r="AZ119">
        <v>9</v>
      </c>
      <c r="BA119">
        <v>7.4</v>
      </c>
      <c r="BB119">
        <v>7.4</v>
      </c>
      <c r="BC119">
        <v>7.4</v>
      </c>
      <c r="BD119">
        <v>5.7</v>
      </c>
      <c r="BE119">
        <v>5.7</v>
      </c>
      <c r="BF119">
        <v>7.8</v>
      </c>
      <c r="BG119">
        <v>7.8</v>
      </c>
      <c r="BH119">
        <v>7.8</v>
      </c>
      <c r="BI119">
        <v>7.8</v>
      </c>
      <c r="BJ119"/>
      <c r="BK119"/>
      <c r="BL119">
        <v>7.8</v>
      </c>
      <c r="BM119">
        <v>7.8</v>
      </c>
      <c r="BN119">
        <v>7.8</v>
      </c>
      <c r="BO119"/>
      <c r="BP119">
        <v>7.8</v>
      </c>
      <c r="BQ119">
        <v>7.8</v>
      </c>
      <c r="BR119"/>
      <c r="BS119">
        <v>7.4</v>
      </c>
      <c r="BT119">
        <v>9</v>
      </c>
      <c r="BU119">
        <v>9</v>
      </c>
      <c r="BV119">
        <v>9</v>
      </c>
      <c r="BW119">
        <v>7.8</v>
      </c>
      <c r="BX119">
        <v>9</v>
      </c>
      <c r="BY119">
        <v>9</v>
      </c>
      <c r="BZ119">
        <v>9</v>
      </c>
      <c r="CA119">
        <v>9</v>
      </c>
      <c r="CB119"/>
      <c r="CC119"/>
      <c r="CD119">
        <v>7.8</v>
      </c>
      <c r="CE119">
        <v>7.8</v>
      </c>
      <c r="CF119">
        <v>7.4</v>
      </c>
      <c r="CG119">
        <v>7.4</v>
      </c>
      <c r="CH119">
        <v>7.8</v>
      </c>
      <c r="CI119">
        <v>7.8</v>
      </c>
      <c r="CJ119">
        <v>7.4</v>
      </c>
      <c r="CK119">
        <v>7.4</v>
      </c>
      <c r="CL119"/>
      <c r="CM119"/>
      <c r="CN119"/>
      <c r="CO119"/>
      <c r="CP119"/>
      <c r="CQ119"/>
      <c r="CR119"/>
      <c r="CS119"/>
      <c r="CT119">
        <v>7.8</v>
      </c>
      <c r="CU119">
        <v>7.8</v>
      </c>
      <c r="CV119">
        <v>7.4</v>
      </c>
      <c r="CW119">
        <v>7.4</v>
      </c>
      <c r="CX119">
        <v>7.8</v>
      </c>
      <c r="CY119">
        <v>7.8</v>
      </c>
      <c r="CZ119">
        <v>7.4</v>
      </c>
      <c r="DA119">
        <v>7.4</v>
      </c>
      <c r="DB119">
        <v>9</v>
      </c>
      <c r="DC119">
        <v>9</v>
      </c>
      <c r="DD119">
        <v>9</v>
      </c>
      <c r="DE119">
        <v>9</v>
      </c>
      <c r="DF119">
        <v>7.4</v>
      </c>
      <c r="DG119"/>
      <c r="DH119"/>
      <c r="DI119">
        <v>9</v>
      </c>
      <c r="DJ119">
        <v>7.4</v>
      </c>
      <c r="DK119">
        <v>7.8</v>
      </c>
      <c r="DL119">
        <v>9</v>
      </c>
      <c r="DM119">
        <v>9</v>
      </c>
      <c r="DN119">
        <v>9</v>
      </c>
      <c r="DO119">
        <v>7.4</v>
      </c>
      <c r="DP119">
        <v>9</v>
      </c>
      <c r="DQ119">
        <v>9</v>
      </c>
      <c r="DR119">
        <v>9</v>
      </c>
      <c r="DS119">
        <v>9</v>
      </c>
      <c r="DT119">
        <v>9</v>
      </c>
      <c r="DU119">
        <v>9</v>
      </c>
      <c r="DV119"/>
      <c r="DW119"/>
      <c r="DX119"/>
      <c r="DY119"/>
      <c r="DZ119"/>
      <c r="EA119"/>
      <c r="EB119"/>
      <c r="EC119"/>
      <c r="ED119"/>
      <c r="EE119">
        <v>9</v>
      </c>
      <c r="EF119">
        <v>9</v>
      </c>
      <c r="EG119">
        <v>9</v>
      </c>
      <c r="EH119">
        <v>9</v>
      </c>
      <c r="EI119">
        <v>9</v>
      </c>
      <c r="EJ119">
        <v>5.99</v>
      </c>
      <c r="EK119">
        <v>9</v>
      </c>
      <c r="EL119">
        <v>9</v>
      </c>
      <c r="EM119">
        <v>9</v>
      </c>
      <c r="EN119">
        <v>9</v>
      </c>
      <c r="EO119">
        <v>9</v>
      </c>
      <c r="EP119">
        <v>9</v>
      </c>
      <c r="EQ119"/>
      <c r="ER119">
        <v>7.4</v>
      </c>
      <c r="ES119">
        <v>7.4</v>
      </c>
      <c r="ET119">
        <v>5.99</v>
      </c>
      <c r="EU119">
        <v>5.99</v>
      </c>
      <c r="EV119">
        <v>9</v>
      </c>
      <c r="EW119">
        <v>9</v>
      </c>
      <c r="EX119">
        <v>9</v>
      </c>
      <c r="EY119">
        <v>10</v>
      </c>
      <c r="EZ119">
        <v>10</v>
      </c>
      <c r="FA119">
        <v>10</v>
      </c>
      <c r="FB119">
        <v>10</v>
      </c>
      <c r="FC119">
        <v>7.4</v>
      </c>
      <c r="FD119">
        <v>9</v>
      </c>
      <c r="FE119">
        <v>9</v>
      </c>
      <c r="FF119">
        <v>7.4</v>
      </c>
      <c r="FG119">
        <v>9</v>
      </c>
      <c r="FH119">
        <v>6.6</v>
      </c>
      <c r="FI119">
        <v>6.6</v>
      </c>
      <c r="FJ119">
        <v>9</v>
      </c>
      <c r="FK119">
        <v>9</v>
      </c>
      <c r="FL119">
        <v>9</v>
      </c>
      <c r="FM119">
        <v>9</v>
      </c>
      <c r="FN119">
        <v>9</v>
      </c>
      <c r="FO119">
        <v>9</v>
      </c>
      <c r="FP119"/>
      <c r="FQ119"/>
      <c r="FR119">
        <v>7</v>
      </c>
      <c r="FS119">
        <v>7</v>
      </c>
      <c r="FT119">
        <v>7.4</v>
      </c>
      <c r="FU119">
        <v>7.4</v>
      </c>
      <c r="FV119">
        <v>7.4</v>
      </c>
      <c r="FW119">
        <v>7.4</v>
      </c>
      <c r="FX119">
        <v>7.8</v>
      </c>
      <c r="FY119">
        <v>7.8</v>
      </c>
      <c r="FZ119">
        <v>7.8</v>
      </c>
      <c r="GA119">
        <v>7.8</v>
      </c>
      <c r="GB119">
        <v>7.8</v>
      </c>
      <c r="GC119">
        <v>7.8</v>
      </c>
      <c r="GD119">
        <v>9</v>
      </c>
      <c r="GE119">
        <v>9</v>
      </c>
      <c r="GF119"/>
      <c r="GG119"/>
      <c r="GH119"/>
      <c r="GI119"/>
      <c r="GJ119"/>
      <c r="GK119"/>
      <c r="GL119"/>
      <c r="GM119"/>
      <c r="GN119"/>
      <c r="GO119"/>
      <c r="GP119"/>
      <c r="GQ119"/>
      <c r="GR119"/>
      <c r="GS119"/>
      <c r="GT119"/>
      <c r="GU119"/>
      <c r="GV119"/>
      <c r="GW119"/>
      <c r="GX119"/>
      <c r="GY119"/>
      <c r="GZ119"/>
    </row>
    <row r="120" spans="1:208" x14ac:dyDescent="0.25">
      <c r="A120" s="16">
        <v>45832</v>
      </c>
      <c r="B120">
        <v>9</v>
      </c>
      <c r="C120">
        <v>9</v>
      </c>
      <c r="D120">
        <v>9</v>
      </c>
      <c r="E120">
        <v>9</v>
      </c>
      <c r="F120">
        <v>7.4</v>
      </c>
      <c r="G120">
        <v>7.4</v>
      </c>
      <c r="H120">
        <v>7.4</v>
      </c>
      <c r="I120">
        <v>7.4</v>
      </c>
      <c r="J120">
        <v>7.4</v>
      </c>
      <c r="K120">
        <v>7.4</v>
      </c>
      <c r="L120">
        <v>7.4</v>
      </c>
      <c r="M120">
        <v>7.4</v>
      </c>
      <c r="N120">
        <v>5.99</v>
      </c>
      <c r="O120">
        <v>5.99</v>
      </c>
      <c r="P120">
        <v>5.99</v>
      </c>
      <c r="Q120">
        <v>7.8</v>
      </c>
      <c r="R120">
        <v>7.8</v>
      </c>
      <c r="S120">
        <v>7.4</v>
      </c>
      <c r="T120">
        <v>5.99</v>
      </c>
      <c r="U120">
        <v>9</v>
      </c>
      <c r="V120">
        <v>9</v>
      </c>
      <c r="W120">
        <v>9</v>
      </c>
      <c r="X120">
        <v>7.8</v>
      </c>
      <c r="Y120">
        <v>7.4</v>
      </c>
      <c r="Z120">
        <v>7.4</v>
      </c>
      <c r="AA120">
        <v>7.4</v>
      </c>
      <c r="AB120">
        <v>7.4</v>
      </c>
      <c r="AC120">
        <v>7.4</v>
      </c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>
        <v>9</v>
      </c>
      <c r="AR120">
        <v>9</v>
      </c>
      <c r="AS120">
        <v>9</v>
      </c>
      <c r="AT120">
        <v>9</v>
      </c>
      <c r="AU120">
        <v>7.4</v>
      </c>
      <c r="AV120">
        <v>7.4</v>
      </c>
      <c r="AW120">
        <v>7.4</v>
      </c>
      <c r="AX120">
        <v>7.4</v>
      </c>
      <c r="AY120">
        <v>9</v>
      </c>
      <c r="AZ120">
        <v>9</v>
      </c>
      <c r="BA120">
        <v>7.4</v>
      </c>
      <c r="BB120">
        <v>7.4</v>
      </c>
      <c r="BC120">
        <v>7.4</v>
      </c>
      <c r="BD120">
        <v>5.7</v>
      </c>
      <c r="BE120">
        <v>5.7</v>
      </c>
      <c r="BF120">
        <v>7.8</v>
      </c>
      <c r="BG120">
        <v>7.8</v>
      </c>
      <c r="BH120">
        <v>7.8</v>
      </c>
      <c r="BI120">
        <v>7.8</v>
      </c>
      <c r="BJ120"/>
      <c r="BK120"/>
      <c r="BL120">
        <v>7.8</v>
      </c>
      <c r="BM120">
        <v>7.8</v>
      </c>
      <c r="BN120">
        <v>7.8</v>
      </c>
      <c r="BO120"/>
      <c r="BP120">
        <v>7.8</v>
      </c>
      <c r="BQ120">
        <v>7.8</v>
      </c>
      <c r="BR120"/>
      <c r="BS120">
        <v>7.4</v>
      </c>
      <c r="BT120">
        <v>9</v>
      </c>
      <c r="BU120">
        <v>9</v>
      </c>
      <c r="BV120">
        <v>9</v>
      </c>
      <c r="BW120">
        <v>7.8</v>
      </c>
      <c r="BX120">
        <v>9</v>
      </c>
      <c r="BY120">
        <v>9</v>
      </c>
      <c r="BZ120">
        <v>9</v>
      </c>
      <c r="CA120">
        <v>9</v>
      </c>
      <c r="CB120"/>
      <c r="CC120"/>
      <c r="CD120">
        <v>7.8</v>
      </c>
      <c r="CE120">
        <v>7.8</v>
      </c>
      <c r="CF120">
        <v>7.4</v>
      </c>
      <c r="CG120">
        <v>7.4</v>
      </c>
      <c r="CH120">
        <v>7.8</v>
      </c>
      <c r="CI120">
        <v>7.8</v>
      </c>
      <c r="CJ120">
        <v>7.4</v>
      </c>
      <c r="CK120">
        <v>7.4</v>
      </c>
      <c r="CL120"/>
      <c r="CM120"/>
      <c r="CN120"/>
      <c r="CO120"/>
      <c r="CP120"/>
      <c r="CQ120"/>
      <c r="CR120"/>
      <c r="CS120"/>
      <c r="CT120">
        <v>7.8</v>
      </c>
      <c r="CU120">
        <v>7.8</v>
      </c>
      <c r="CV120">
        <v>7.4</v>
      </c>
      <c r="CW120">
        <v>7.4</v>
      </c>
      <c r="CX120">
        <v>7.8</v>
      </c>
      <c r="CY120">
        <v>7.8</v>
      </c>
      <c r="CZ120">
        <v>7.4</v>
      </c>
      <c r="DA120">
        <v>7.4</v>
      </c>
      <c r="DB120">
        <v>9</v>
      </c>
      <c r="DC120">
        <v>9</v>
      </c>
      <c r="DD120">
        <v>9</v>
      </c>
      <c r="DE120">
        <v>9</v>
      </c>
      <c r="DF120">
        <v>7.4</v>
      </c>
      <c r="DG120"/>
      <c r="DH120"/>
      <c r="DI120">
        <v>9</v>
      </c>
      <c r="DJ120">
        <v>7.4</v>
      </c>
      <c r="DK120">
        <v>7.8</v>
      </c>
      <c r="DL120">
        <v>9</v>
      </c>
      <c r="DM120">
        <v>9</v>
      </c>
      <c r="DN120">
        <v>9</v>
      </c>
      <c r="DO120">
        <v>7.4</v>
      </c>
      <c r="DP120">
        <v>9</v>
      </c>
      <c r="DQ120">
        <v>9</v>
      </c>
      <c r="DR120">
        <v>9</v>
      </c>
      <c r="DS120">
        <v>9</v>
      </c>
      <c r="DT120">
        <v>9</v>
      </c>
      <c r="DU120">
        <v>9</v>
      </c>
      <c r="DV120"/>
      <c r="DW120"/>
      <c r="DX120"/>
      <c r="DY120"/>
      <c r="DZ120"/>
      <c r="EA120"/>
      <c r="EB120"/>
      <c r="EC120"/>
      <c r="ED120"/>
      <c r="EE120">
        <v>9</v>
      </c>
      <c r="EF120">
        <v>9</v>
      </c>
      <c r="EG120">
        <v>9</v>
      </c>
      <c r="EH120">
        <v>9</v>
      </c>
      <c r="EI120">
        <v>9</v>
      </c>
      <c r="EJ120">
        <v>5.99</v>
      </c>
      <c r="EK120">
        <v>9</v>
      </c>
      <c r="EL120">
        <v>9</v>
      </c>
      <c r="EM120">
        <v>9</v>
      </c>
      <c r="EN120">
        <v>9</v>
      </c>
      <c r="EO120">
        <v>9</v>
      </c>
      <c r="EP120">
        <v>9</v>
      </c>
      <c r="EQ120"/>
      <c r="ER120">
        <v>7.4</v>
      </c>
      <c r="ES120">
        <v>7.4</v>
      </c>
      <c r="ET120">
        <v>5.99</v>
      </c>
      <c r="EU120">
        <v>5.99</v>
      </c>
      <c r="EV120">
        <v>9</v>
      </c>
      <c r="EW120">
        <v>9</v>
      </c>
      <c r="EX120">
        <v>9</v>
      </c>
      <c r="EY120">
        <v>10</v>
      </c>
      <c r="EZ120">
        <v>10</v>
      </c>
      <c r="FA120">
        <v>10</v>
      </c>
      <c r="FB120">
        <v>10</v>
      </c>
      <c r="FC120">
        <v>7.4</v>
      </c>
      <c r="FD120">
        <v>9</v>
      </c>
      <c r="FE120">
        <v>9</v>
      </c>
      <c r="FF120">
        <v>7.4</v>
      </c>
      <c r="FG120">
        <v>9</v>
      </c>
      <c r="FH120">
        <v>6.6</v>
      </c>
      <c r="FI120">
        <v>6.6</v>
      </c>
      <c r="FJ120">
        <v>9</v>
      </c>
      <c r="FK120">
        <v>9</v>
      </c>
      <c r="FL120">
        <v>9</v>
      </c>
      <c r="FM120">
        <v>9</v>
      </c>
      <c r="FN120">
        <v>9</v>
      </c>
      <c r="FO120">
        <v>9</v>
      </c>
      <c r="FP120"/>
      <c r="FQ120"/>
      <c r="FR120">
        <v>7</v>
      </c>
      <c r="FS120">
        <v>7</v>
      </c>
      <c r="FT120">
        <v>7.4</v>
      </c>
      <c r="FU120">
        <v>7.4</v>
      </c>
      <c r="FV120">
        <v>7.4</v>
      </c>
      <c r="FW120">
        <v>7.4</v>
      </c>
      <c r="FX120">
        <v>7.8</v>
      </c>
      <c r="FY120">
        <v>7.8</v>
      </c>
      <c r="FZ120">
        <v>7.8</v>
      </c>
      <c r="GA120">
        <v>7.8</v>
      </c>
      <c r="GB120">
        <v>7.8</v>
      </c>
      <c r="GC120">
        <v>7.8</v>
      </c>
      <c r="GD120">
        <v>9</v>
      </c>
      <c r="GE120">
        <v>9</v>
      </c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</row>
    <row r="121" spans="1:208" x14ac:dyDescent="0.25">
      <c r="A121" s="16">
        <v>45833</v>
      </c>
      <c r="B121">
        <v>9</v>
      </c>
      <c r="C121">
        <v>9</v>
      </c>
      <c r="D121">
        <v>9</v>
      </c>
      <c r="E121">
        <v>9</v>
      </c>
      <c r="F121">
        <v>7.4</v>
      </c>
      <c r="G121">
        <v>7.4</v>
      </c>
      <c r="H121">
        <v>7.4</v>
      </c>
      <c r="I121">
        <v>7.4</v>
      </c>
      <c r="J121">
        <v>7.4</v>
      </c>
      <c r="K121">
        <v>7.4</v>
      </c>
      <c r="L121">
        <v>7.4</v>
      </c>
      <c r="M121">
        <v>7.4</v>
      </c>
      <c r="N121">
        <v>5.99</v>
      </c>
      <c r="O121">
        <v>5.99</v>
      </c>
      <c r="P121">
        <v>5.99</v>
      </c>
      <c r="Q121">
        <v>7.8</v>
      </c>
      <c r="R121">
        <v>7.8</v>
      </c>
      <c r="S121">
        <v>7.4</v>
      </c>
      <c r="T121">
        <v>5.99</v>
      </c>
      <c r="U121">
        <v>9</v>
      </c>
      <c r="V121">
        <v>9</v>
      </c>
      <c r="W121">
        <v>9</v>
      </c>
      <c r="X121">
        <v>7.8</v>
      </c>
      <c r="Y121">
        <v>7.4</v>
      </c>
      <c r="Z121">
        <v>7.4</v>
      </c>
      <c r="AA121">
        <v>7.4</v>
      </c>
      <c r="AB121">
        <v>7.4</v>
      </c>
      <c r="AC121">
        <v>7.4</v>
      </c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>
        <v>9</v>
      </c>
      <c r="AR121">
        <v>9</v>
      </c>
      <c r="AS121">
        <v>9</v>
      </c>
      <c r="AT121">
        <v>9</v>
      </c>
      <c r="AU121">
        <v>7.4</v>
      </c>
      <c r="AV121">
        <v>7.4</v>
      </c>
      <c r="AW121">
        <v>7.4</v>
      </c>
      <c r="AX121">
        <v>7.4</v>
      </c>
      <c r="AY121">
        <v>9</v>
      </c>
      <c r="AZ121">
        <v>9</v>
      </c>
      <c r="BA121">
        <v>7.4</v>
      </c>
      <c r="BB121">
        <v>7.4</v>
      </c>
      <c r="BC121">
        <v>7.4</v>
      </c>
      <c r="BD121">
        <v>5.7</v>
      </c>
      <c r="BE121">
        <v>5.7</v>
      </c>
      <c r="BF121">
        <v>7.8</v>
      </c>
      <c r="BG121">
        <v>7.8</v>
      </c>
      <c r="BH121">
        <v>7.8</v>
      </c>
      <c r="BI121">
        <v>7.8</v>
      </c>
      <c r="BJ121"/>
      <c r="BK121"/>
      <c r="BL121">
        <v>7.8</v>
      </c>
      <c r="BM121">
        <v>7.8</v>
      </c>
      <c r="BN121">
        <v>7.8</v>
      </c>
      <c r="BO121"/>
      <c r="BP121">
        <v>7.8</v>
      </c>
      <c r="BQ121">
        <v>7.8</v>
      </c>
      <c r="BR121"/>
      <c r="BS121">
        <v>7.4</v>
      </c>
      <c r="BT121">
        <v>9</v>
      </c>
      <c r="BU121">
        <v>9</v>
      </c>
      <c r="BV121">
        <v>9</v>
      </c>
      <c r="BW121">
        <v>7.8</v>
      </c>
      <c r="BX121">
        <v>9</v>
      </c>
      <c r="BY121">
        <v>9</v>
      </c>
      <c r="BZ121">
        <v>9</v>
      </c>
      <c r="CA121">
        <v>9</v>
      </c>
      <c r="CB121"/>
      <c r="CC121"/>
      <c r="CD121">
        <v>7.8</v>
      </c>
      <c r="CE121">
        <v>7.8</v>
      </c>
      <c r="CF121">
        <v>7.4</v>
      </c>
      <c r="CG121">
        <v>7.4</v>
      </c>
      <c r="CH121">
        <v>7.8</v>
      </c>
      <c r="CI121">
        <v>7.8</v>
      </c>
      <c r="CJ121">
        <v>7.4</v>
      </c>
      <c r="CK121">
        <v>7.4</v>
      </c>
      <c r="CL121"/>
      <c r="CM121"/>
      <c r="CN121"/>
      <c r="CO121"/>
      <c r="CP121"/>
      <c r="CQ121"/>
      <c r="CR121"/>
      <c r="CS121"/>
      <c r="CT121">
        <v>7.8</v>
      </c>
      <c r="CU121">
        <v>7.8</v>
      </c>
      <c r="CV121">
        <v>7.4</v>
      </c>
      <c r="CW121">
        <v>7.4</v>
      </c>
      <c r="CX121">
        <v>7.8</v>
      </c>
      <c r="CY121">
        <v>7.8</v>
      </c>
      <c r="CZ121">
        <v>7.4</v>
      </c>
      <c r="DA121">
        <v>7.4</v>
      </c>
      <c r="DB121">
        <v>9</v>
      </c>
      <c r="DC121">
        <v>9</v>
      </c>
      <c r="DD121">
        <v>9</v>
      </c>
      <c r="DE121">
        <v>9</v>
      </c>
      <c r="DF121">
        <v>7.4</v>
      </c>
      <c r="DG121"/>
      <c r="DH121"/>
      <c r="DI121">
        <v>9</v>
      </c>
      <c r="DJ121">
        <v>7.4</v>
      </c>
      <c r="DK121">
        <v>7.8</v>
      </c>
      <c r="DL121">
        <v>9</v>
      </c>
      <c r="DM121">
        <v>9</v>
      </c>
      <c r="DN121">
        <v>9</v>
      </c>
      <c r="DO121">
        <v>7.4</v>
      </c>
      <c r="DP121">
        <v>9</v>
      </c>
      <c r="DQ121">
        <v>9</v>
      </c>
      <c r="DR121">
        <v>9</v>
      </c>
      <c r="DS121">
        <v>9</v>
      </c>
      <c r="DT121">
        <v>9</v>
      </c>
      <c r="DU121">
        <v>9</v>
      </c>
      <c r="DV121"/>
      <c r="DW121"/>
      <c r="DX121"/>
      <c r="DY121"/>
      <c r="DZ121"/>
      <c r="EA121"/>
      <c r="EB121"/>
      <c r="EC121"/>
      <c r="ED121"/>
      <c r="EE121">
        <v>9</v>
      </c>
      <c r="EF121">
        <v>9</v>
      </c>
      <c r="EG121">
        <v>9</v>
      </c>
      <c r="EH121">
        <v>9</v>
      </c>
      <c r="EI121">
        <v>9</v>
      </c>
      <c r="EJ121">
        <v>5.99</v>
      </c>
      <c r="EK121">
        <v>9</v>
      </c>
      <c r="EL121">
        <v>9</v>
      </c>
      <c r="EM121">
        <v>9</v>
      </c>
      <c r="EN121">
        <v>9</v>
      </c>
      <c r="EO121">
        <v>9</v>
      </c>
      <c r="EP121">
        <v>9</v>
      </c>
      <c r="EQ121"/>
      <c r="ER121">
        <v>7.4</v>
      </c>
      <c r="ES121">
        <v>7.4</v>
      </c>
      <c r="ET121">
        <v>5.99</v>
      </c>
      <c r="EU121">
        <v>5.99</v>
      </c>
      <c r="EV121">
        <v>9</v>
      </c>
      <c r="EW121">
        <v>9</v>
      </c>
      <c r="EX121">
        <v>9</v>
      </c>
      <c r="EY121">
        <v>10</v>
      </c>
      <c r="EZ121">
        <v>10</v>
      </c>
      <c r="FA121">
        <v>10</v>
      </c>
      <c r="FB121">
        <v>10</v>
      </c>
      <c r="FC121">
        <v>7.4</v>
      </c>
      <c r="FD121">
        <v>9</v>
      </c>
      <c r="FE121">
        <v>9</v>
      </c>
      <c r="FF121">
        <v>7.4</v>
      </c>
      <c r="FG121">
        <v>9</v>
      </c>
      <c r="FH121">
        <v>6.6</v>
      </c>
      <c r="FI121">
        <v>6.6</v>
      </c>
      <c r="FJ121">
        <v>9</v>
      </c>
      <c r="FK121">
        <v>9</v>
      </c>
      <c r="FL121">
        <v>9</v>
      </c>
      <c r="FM121">
        <v>9</v>
      </c>
      <c r="FN121">
        <v>9</v>
      </c>
      <c r="FO121">
        <v>9</v>
      </c>
      <c r="FP121"/>
      <c r="FQ121"/>
      <c r="FR121">
        <v>7</v>
      </c>
      <c r="FS121">
        <v>7</v>
      </c>
      <c r="FT121">
        <v>7.4</v>
      </c>
      <c r="FU121">
        <v>7.4</v>
      </c>
      <c r="FV121">
        <v>7.4</v>
      </c>
      <c r="FW121">
        <v>7.4</v>
      </c>
      <c r="FX121">
        <v>7.8</v>
      </c>
      <c r="FY121">
        <v>7.8</v>
      </c>
      <c r="FZ121">
        <v>7.8</v>
      </c>
      <c r="GA121">
        <v>7.8</v>
      </c>
      <c r="GB121">
        <v>7.8</v>
      </c>
      <c r="GC121">
        <v>7.8</v>
      </c>
      <c r="GD121">
        <v>9</v>
      </c>
      <c r="GE121">
        <v>9</v>
      </c>
      <c r="GF121"/>
      <c r="GG121"/>
      <c r="GH121"/>
      <c r="GI121"/>
      <c r="GJ121"/>
      <c r="GK121"/>
      <c r="GL121"/>
      <c r="GM121"/>
      <c r="GN121"/>
      <c r="GO121"/>
      <c r="GP121"/>
      <c r="GQ121"/>
      <c r="GR121"/>
      <c r="GS121"/>
      <c r="GT121"/>
      <c r="GU121"/>
      <c r="GV121"/>
      <c r="GW121"/>
      <c r="GX121"/>
      <c r="GY121"/>
      <c r="GZ121"/>
    </row>
    <row r="122" spans="1:208" x14ac:dyDescent="0.25">
      <c r="A122" s="16">
        <v>45834</v>
      </c>
      <c r="B122">
        <v>9</v>
      </c>
      <c r="C122">
        <v>9</v>
      </c>
      <c r="D122">
        <v>9</v>
      </c>
      <c r="E122">
        <v>9</v>
      </c>
      <c r="F122">
        <v>7.4</v>
      </c>
      <c r="G122">
        <v>7.4</v>
      </c>
      <c r="H122">
        <v>7.4</v>
      </c>
      <c r="I122">
        <v>7.4</v>
      </c>
      <c r="J122">
        <v>7.4</v>
      </c>
      <c r="K122">
        <v>7.4</v>
      </c>
      <c r="L122">
        <v>7.4</v>
      </c>
      <c r="M122">
        <v>7.4</v>
      </c>
      <c r="N122">
        <v>5.99</v>
      </c>
      <c r="O122">
        <v>5.99</v>
      </c>
      <c r="P122">
        <v>5.99</v>
      </c>
      <c r="Q122">
        <v>7.8</v>
      </c>
      <c r="R122">
        <v>7.8</v>
      </c>
      <c r="S122">
        <v>7.4</v>
      </c>
      <c r="T122">
        <v>5.99</v>
      </c>
      <c r="U122">
        <v>9</v>
      </c>
      <c r="V122">
        <v>9</v>
      </c>
      <c r="W122">
        <v>9</v>
      </c>
      <c r="X122">
        <v>7.8</v>
      </c>
      <c r="Y122">
        <v>7.4</v>
      </c>
      <c r="Z122">
        <v>7.4</v>
      </c>
      <c r="AA122">
        <v>7.4</v>
      </c>
      <c r="AB122">
        <v>7.4</v>
      </c>
      <c r="AC122">
        <v>7.4</v>
      </c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>
        <v>9</v>
      </c>
      <c r="AR122">
        <v>9</v>
      </c>
      <c r="AS122">
        <v>9</v>
      </c>
      <c r="AT122">
        <v>9</v>
      </c>
      <c r="AU122">
        <v>7.4</v>
      </c>
      <c r="AV122">
        <v>7.4</v>
      </c>
      <c r="AW122">
        <v>7.4</v>
      </c>
      <c r="AX122">
        <v>7.4</v>
      </c>
      <c r="AY122">
        <v>9</v>
      </c>
      <c r="AZ122">
        <v>9</v>
      </c>
      <c r="BA122">
        <v>7.4</v>
      </c>
      <c r="BB122">
        <v>7.4</v>
      </c>
      <c r="BC122">
        <v>7.4</v>
      </c>
      <c r="BD122">
        <v>5.7</v>
      </c>
      <c r="BE122">
        <v>5.7</v>
      </c>
      <c r="BF122">
        <v>7.8</v>
      </c>
      <c r="BG122">
        <v>7.8</v>
      </c>
      <c r="BH122">
        <v>7.8</v>
      </c>
      <c r="BI122">
        <v>7.8</v>
      </c>
      <c r="BJ122"/>
      <c r="BK122"/>
      <c r="BL122">
        <v>7.8</v>
      </c>
      <c r="BM122">
        <v>7.8</v>
      </c>
      <c r="BN122">
        <v>7.8</v>
      </c>
      <c r="BO122"/>
      <c r="BP122">
        <v>7.8</v>
      </c>
      <c r="BQ122">
        <v>7.8</v>
      </c>
      <c r="BR122"/>
      <c r="BS122">
        <v>7.4</v>
      </c>
      <c r="BT122">
        <v>9</v>
      </c>
      <c r="BU122">
        <v>9</v>
      </c>
      <c r="BV122">
        <v>9</v>
      </c>
      <c r="BW122">
        <v>7.8</v>
      </c>
      <c r="BX122">
        <v>9</v>
      </c>
      <c r="BY122">
        <v>9</v>
      </c>
      <c r="BZ122">
        <v>9</v>
      </c>
      <c r="CA122">
        <v>9</v>
      </c>
      <c r="CB122"/>
      <c r="CC122"/>
      <c r="CD122">
        <v>7.8</v>
      </c>
      <c r="CE122">
        <v>7.8</v>
      </c>
      <c r="CF122">
        <v>7.4</v>
      </c>
      <c r="CG122">
        <v>7.4</v>
      </c>
      <c r="CH122">
        <v>7.8</v>
      </c>
      <c r="CI122">
        <v>7.8</v>
      </c>
      <c r="CJ122">
        <v>7.4</v>
      </c>
      <c r="CK122">
        <v>7.4</v>
      </c>
      <c r="CL122"/>
      <c r="CM122"/>
      <c r="CN122"/>
      <c r="CO122"/>
      <c r="CP122"/>
      <c r="CQ122"/>
      <c r="CR122"/>
      <c r="CS122"/>
      <c r="CT122">
        <v>7.8</v>
      </c>
      <c r="CU122">
        <v>7.8</v>
      </c>
      <c r="CV122">
        <v>7.4</v>
      </c>
      <c r="CW122">
        <v>7.4</v>
      </c>
      <c r="CX122">
        <v>7.8</v>
      </c>
      <c r="CY122">
        <v>7.8</v>
      </c>
      <c r="CZ122">
        <v>7.4</v>
      </c>
      <c r="DA122">
        <v>7.4</v>
      </c>
      <c r="DB122">
        <v>9</v>
      </c>
      <c r="DC122">
        <v>9</v>
      </c>
      <c r="DD122">
        <v>9</v>
      </c>
      <c r="DE122">
        <v>9</v>
      </c>
      <c r="DF122">
        <v>7.4</v>
      </c>
      <c r="DG122"/>
      <c r="DH122"/>
      <c r="DI122">
        <v>9</v>
      </c>
      <c r="DJ122">
        <v>7.4</v>
      </c>
      <c r="DK122">
        <v>7.8</v>
      </c>
      <c r="DL122">
        <v>9</v>
      </c>
      <c r="DM122">
        <v>9</v>
      </c>
      <c r="DN122">
        <v>9</v>
      </c>
      <c r="DO122">
        <v>7.4</v>
      </c>
      <c r="DP122">
        <v>9</v>
      </c>
      <c r="DQ122">
        <v>9</v>
      </c>
      <c r="DR122">
        <v>9</v>
      </c>
      <c r="DS122">
        <v>9</v>
      </c>
      <c r="DT122">
        <v>9</v>
      </c>
      <c r="DU122">
        <v>9</v>
      </c>
      <c r="DV122"/>
      <c r="DW122"/>
      <c r="DX122"/>
      <c r="DY122"/>
      <c r="DZ122"/>
      <c r="EA122"/>
      <c r="EB122"/>
      <c r="EC122"/>
      <c r="ED122"/>
      <c r="EE122">
        <v>9</v>
      </c>
      <c r="EF122">
        <v>9</v>
      </c>
      <c r="EG122">
        <v>9</v>
      </c>
      <c r="EH122">
        <v>9</v>
      </c>
      <c r="EI122">
        <v>9</v>
      </c>
      <c r="EJ122">
        <v>5.99</v>
      </c>
      <c r="EK122">
        <v>9</v>
      </c>
      <c r="EL122">
        <v>9</v>
      </c>
      <c r="EM122">
        <v>9</v>
      </c>
      <c r="EN122">
        <v>9</v>
      </c>
      <c r="EO122">
        <v>9</v>
      </c>
      <c r="EP122">
        <v>9</v>
      </c>
      <c r="EQ122"/>
      <c r="ER122">
        <v>7.4</v>
      </c>
      <c r="ES122">
        <v>7.4</v>
      </c>
      <c r="ET122">
        <v>5.99</v>
      </c>
      <c r="EU122">
        <v>5.99</v>
      </c>
      <c r="EV122">
        <v>9</v>
      </c>
      <c r="EW122">
        <v>9</v>
      </c>
      <c r="EX122">
        <v>9</v>
      </c>
      <c r="EY122">
        <v>10</v>
      </c>
      <c r="EZ122">
        <v>10</v>
      </c>
      <c r="FA122">
        <v>10</v>
      </c>
      <c r="FB122">
        <v>10</v>
      </c>
      <c r="FC122">
        <v>7.4</v>
      </c>
      <c r="FD122">
        <v>9</v>
      </c>
      <c r="FE122">
        <v>9</v>
      </c>
      <c r="FF122">
        <v>7.4</v>
      </c>
      <c r="FG122">
        <v>9</v>
      </c>
      <c r="FH122">
        <v>6.6</v>
      </c>
      <c r="FI122">
        <v>6.6</v>
      </c>
      <c r="FJ122">
        <v>9</v>
      </c>
      <c r="FK122">
        <v>9</v>
      </c>
      <c r="FL122">
        <v>9</v>
      </c>
      <c r="FM122">
        <v>9</v>
      </c>
      <c r="FN122">
        <v>9</v>
      </c>
      <c r="FO122">
        <v>9</v>
      </c>
      <c r="FP122"/>
      <c r="FQ122"/>
      <c r="FR122">
        <v>7</v>
      </c>
      <c r="FS122">
        <v>7</v>
      </c>
      <c r="FT122">
        <v>7.4</v>
      </c>
      <c r="FU122">
        <v>7.4</v>
      </c>
      <c r="FV122">
        <v>7.4</v>
      </c>
      <c r="FW122">
        <v>7.4</v>
      </c>
      <c r="FX122">
        <v>7.8</v>
      </c>
      <c r="FY122">
        <v>7.8</v>
      </c>
      <c r="FZ122">
        <v>7.8</v>
      </c>
      <c r="GA122">
        <v>7.8</v>
      </c>
      <c r="GB122">
        <v>7.8</v>
      </c>
      <c r="GC122">
        <v>7.8</v>
      </c>
      <c r="GD122">
        <v>9</v>
      </c>
      <c r="GE122">
        <v>9</v>
      </c>
      <c r="GF122"/>
      <c r="GG122"/>
      <c r="GH122"/>
      <c r="GI122"/>
      <c r="GJ122"/>
      <c r="GK122"/>
      <c r="GL122"/>
      <c r="GM122"/>
      <c r="GN122"/>
      <c r="GO122"/>
      <c r="GP122"/>
      <c r="GQ122"/>
      <c r="GR122"/>
      <c r="GS122"/>
      <c r="GT122"/>
      <c r="GU122"/>
      <c r="GV122"/>
      <c r="GW122"/>
      <c r="GX122"/>
      <c r="GY122"/>
      <c r="GZ122"/>
    </row>
    <row r="123" spans="1:208" x14ac:dyDescent="0.25">
      <c r="A123" s="16">
        <v>45835</v>
      </c>
      <c r="B123">
        <v>9</v>
      </c>
      <c r="C123">
        <v>9</v>
      </c>
      <c r="D123">
        <v>9</v>
      </c>
      <c r="E123">
        <v>9</v>
      </c>
      <c r="F123">
        <v>7.4</v>
      </c>
      <c r="G123">
        <v>7.4</v>
      </c>
      <c r="H123">
        <v>7.4</v>
      </c>
      <c r="I123">
        <v>7.4</v>
      </c>
      <c r="J123">
        <v>7.4</v>
      </c>
      <c r="K123">
        <v>7.4</v>
      </c>
      <c r="L123">
        <v>7.4</v>
      </c>
      <c r="M123">
        <v>7.4</v>
      </c>
      <c r="N123">
        <v>5.99</v>
      </c>
      <c r="O123">
        <v>5.99</v>
      </c>
      <c r="P123">
        <v>5.99</v>
      </c>
      <c r="Q123">
        <v>7.8</v>
      </c>
      <c r="R123">
        <v>7.8</v>
      </c>
      <c r="S123">
        <v>7.4</v>
      </c>
      <c r="T123">
        <v>5.99</v>
      </c>
      <c r="U123">
        <v>9</v>
      </c>
      <c r="V123">
        <v>9</v>
      </c>
      <c r="W123">
        <v>9</v>
      </c>
      <c r="X123">
        <v>7.8</v>
      </c>
      <c r="Y123">
        <v>7.4</v>
      </c>
      <c r="Z123">
        <v>7.4</v>
      </c>
      <c r="AA123">
        <v>7.4</v>
      </c>
      <c r="AB123">
        <v>7.4</v>
      </c>
      <c r="AC123">
        <v>7.4</v>
      </c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>
        <v>9</v>
      </c>
      <c r="AR123">
        <v>9</v>
      </c>
      <c r="AS123">
        <v>9</v>
      </c>
      <c r="AT123">
        <v>9</v>
      </c>
      <c r="AU123">
        <v>7.4</v>
      </c>
      <c r="AV123">
        <v>7.4</v>
      </c>
      <c r="AW123">
        <v>7.4</v>
      </c>
      <c r="AX123">
        <v>7.4</v>
      </c>
      <c r="AY123">
        <v>9</v>
      </c>
      <c r="AZ123">
        <v>9</v>
      </c>
      <c r="BA123">
        <v>7.4</v>
      </c>
      <c r="BB123">
        <v>7.4</v>
      </c>
      <c r="BC123">
        <v>7.4</v>
      </c>
      <c r="BD123">
        <v>5.7</v>
      </c>
      <c r="BE123">
        <v>5.7</v>
      </c>
      <c r="BF123">
        <v>7.8</v>
      </c>
      <c r="BG123">
        <v>7.8</v>
      </c>
      <c r="BH123">
        <v>7.8</v>
      </c>
      <c r="BI123">
        <v>7.8</v>
      </c>
      <c r="BJ123"/>
      <c r="BK123"/>
      <c r="BL123">
        <v>7.8</v>
      </c>
      <c r="BM123">
        <v>7.8</v>
      </c>
      <c r="BN123">
        <v>7.8</v>
      </c>
      <c r="BO123"/>
      <c r="BP123">
        <v>7.8</v>
      </c>
      <c r="BQ123">
        <v>7.8</v>
      </c>
      <c r="BR123"/>
      <c r="BS123">
        <v>7.4</v>
      </c>
      <c r="BT123">
        <v>9</v>
      </c>
      <c r="BU123">
        <v>9</v>
      </c>
      <c r="BV123">
        <v>9</v>
      </c>
      <c r="BW123">
        <v>7.8</v>
      </c>
      <c r="BX123">
        <v>9</v>
      </c>
      <c r="BY123">
        <v>9</v>
      </c>
      <c r="BZ123">
        <v>9</v>
      </c>
      <c r="CA123">
        <v>9</v>
      </c>
      <c r="CB123"/>
      <c r="CC123"/>
      <c r="CD123">
        <v>7.8</v>
      </c>
      <c r="CE123">
        <v>7.8</v>
      </c>
      <c r="CF123">
        <v>7.4</v>
      </c>
      <c r="CG123">
        <v>7.4</v>
      </c>
      <c r="CH123">
        <v>7.8</v>
      </c>
      <c r="CI123">
        <v>7.8</v>
      </c>
      <c r="CJ123">
        <v>7.4</v>
      </c>
      <c r="CK123">
        <v>7.4</v>
      </c>
      <c r="CL123"/>
      <c r="CM123"/>
      <c r="CN123"/>
      <c r="CO123"/>
      <c r="CP123"/>
      <c r="CQ123"/>
      <c r="CR123"/>
      <c r="CS123"/>
      <c r="CT123">
        <v>7.8</v>
      </c>
      <c r="CU123">
        <v>7.8</v>
      </c>
      <c r="CV123">
        <v>7.4</v>
      </c>
      <c r="CW123">
        <v>7.4</v>
      </c>
      <c r="CX123">
        <v>7.8</v>
      </c>
      <c r="CY123">
        <v>7.8</v>
      </c>
      <c r="CZ123">
        <v>7.4</v>
      </c>
      <c r="DA123">
        <v>7.4</v>
      </c>
      <c r="DB123">
        <v>9</v>
      </c>
      <c r="DC123">
        <v>9</v>
      </c>
      <c r="DD123">
        <v>9</v>
      </c>
      <c r="DE123">
        <v>9</v>
      </c>
      <c r="DF123">
        <v>7.4</v>
      </c>
      <c r="DG123"/>
      <c r="DH123"/>
      <c r="DI123">
        <v>9</v>
      </c>
      <c r="DJ123">
        <v>7.4</v>
      </c>
      <c r="DK123">
        <v>7.8</v>
      </c>
      <c r="DL123">
        <v>9</v>
      </c>
      <c r="DM123">
        <v>9</v>
      </c>
      <c r="DN123">
        <v>9</v>
      </c>
      <c r="DO123">
        <v>7.4</v>
      </c>
      <c r="DP123">
        <v>9</v>
      </c>
      <c r="DQ123">
        <v>9</v>
      </c>
      <c r="DR123">
        <v>9</v>
      </c>
      <c r="DS123">
        <v>9</v>
      </c>
      <c r="DT123">
        <v>9</v>
      </c>
      <c r="DU123">
        <v>9</v>
      </c>
      <c r="DV123"/>
      <c r="DW123"/>
      <c r="DX123"/>
      <c r="DY123"/>
      <c r="DZ123"/>
      <c r="EA123"/>
      <c r="EB123"/>
      <c r="EC123"/>
      <c r="ED123"/>
      <c r="EE123">
        <v>9</v>
      </c>
      <c r="EF123">
        <v>9</v>
      </c>
      <c r="EG123">
        <v>9</v>
      </c>
      <c r="EH123">
        <v>9</v>
      </c>
      <c r="EI123">
        <v>9</v>
      </c>
      <c r="EJ123">
        <v>5.99</v>
      </c>
      <c r="EK123">
        <v>9</v>
      </c>
      <c r="EL123">
        <v>9</v>
      </c>
      <c r="EM123">
        <v>9</v>
      </c>
      <c r="EN123">
        <v>9</v>
      </c>
      <c r="EO123">
        <v>9</v>
      </c>
      <c r="EP123">
        <v>9</v>
      </c>
      <c r="EQ123"/>
      <c r="ER123">
        <v>7.4</v>
      </c>
      <c r="ES123">
        <v>7.4</v>
      </c>
      <c r="ET123">
        <v>5.99</v>
      </c>
      <c r="EU123">
        <v>5.99</v>
      </c>
      <c r="EV123">
        <v>9</v>
      </c>
      <c r="EW123">
        <v>9</v>
      </c>
      <c r="EX123">
        <v>9</v>
      </c>
      <c r="EY123">
        <v>10</v>
      </c>
      <c r="EZ123">
        <v>10</v>
      </c>
      <c r="FA123">
        <v>10</v>
      </c>
      <c r="FB123">
        <v>10</v>
      </c>
      <c r="FC123">
        <v>7.4</v>
      </c>
      <c r="FD123">
        <v>9</v>
      </c>
      <c r="FE123">
        <v>9</v>
      </c>
      <c r="FF123">
        <v>7.4</v>
      </c>
      <c r="FG123">
        <v>9</v>
      </c>
      <c r="FH123">
        <v>6.6</v>
      </c>
      <c r="FI123">
        <v>6.6</v>
      </c>
      <c r="FJ123">
        <v>9</v>
      </c>
      <c r="FK123">
        <v>9</v>
      </c>
      <c r="FL123">
        <v>9</v>
      </c>
      <c r="FM123">
        <v>9</v>
      </c>
      <c r="FN123">
        <v>9</v>
      </c>
      <c r="FO123">
        <v>9</v>
      </c>
      <c r="FP123"/>
      <c r="FQ123"/>
      <c r="FR123">
        <v>7</v>
      </c>
      <c r="FS123">
        <v>7</v>
      </c>
      <c r="FT123">
        <v>7.4</v>
      </c>
      <c r="FU123">
        <v>7.4</v>
      </c>
      <c r="FV123">
        <v>7.4</v>
      </c>
      <c r="FW123">
        <v>7.4</v>
      </c>
      <c r="FX123">
        <v>7.8</v>
      </c>
      <c r="FY123">
        <v>7.8</v>
      </c>
      <c r="FZ123">
        <v>7.8</v>
      </c>
      <c r="GA123">
        <v>7.8</v>
      </c>
      <c r="GB123">
        <v>7.8</v>
      </c>
      <c r="GC123">
        <v>7.8</v>
      </c>
      <c r="GD123">
        <v>9</v>
      </c>
      <c r="GE123">
        <v>9</v>
      </c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</row>
    <row r="124" spans="1:208" x14ac:dyDescent="0.25">
      <c r="A124" s="16">
        <v>45838</v>
      </c>
      <c r="B124">
        <v>9</v>
      </c>
      <c r="C124">
        <v>9</v>
      </c>
      <c r="D124">
        <v>9</v>
      </c>
      <c r="E124">
        <v>9</v>
      </c>
      <c r="F124">
        <v>7.4</v>
      </c>
      <c r="G124">
        <v>7.4</v>
      </c>
      <c r="H124">
        <v>7.4</v>
      </c>
      <c r="I124">
        <v>7.4</v>
      </c>
      <c r="J124">
        <v>7.4</v>
      </c>
      <c r="K124">
        <v>7.4</v>
      </c>
      <c r="L124">
        <v>7.4</v>
      </c>
      <c r="M124">
        <v>7.4</v>
      </c>
      <c r="N124">
        <v>5.99</v>
      </c>
      <c r="O124">
        <v>5.99</v>
      </c>
      <c r="P124">
        <v>5.99</v>
      </c>
      <c r="Q124">
        <v>7.8</v>
      </c>
      <c r="R124">
        <v>7.8</v>
      </c>
      <c r="S124">
        <v>7.4</v>
      </c>
      <c r="T124">
        <v>5.99</v>
      </c>
      <c r="U124">
        <v>9</v>
      </c>
      <c r="V124">
        <v>9</v>
      </c>
      <c r="W124">
        <v>9</v>
      </c>
      <c r="X124">
        <v>7.8</v>
      </c>
      <c r="Y124">
        <v>7.4</v>
      </c>
      <c r="Z124">
        <v>7.4</v>
      </c>
      <c r="AA124">
        <v>7.4</v>
      </c>
      <c r="AB124">
        <v>7.4</v>
      </c>
      <c r="AC124">
        <v>7.4</v>
      </c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>
        <v>9</v>
      </c>
      <c r="AR124">
        <v>9</v>
      </c>
      <c r="AS124">
        <v>9</v>
      </c>
      <c r="AT124">
        <v>9</v>
      </c>
      <c r="AU124">
        <v>7.4</v>
      </c>
      <c r="AV124">
        <v>7.4</v>
      </c>
      <c r="AW124">
        <v>7.4</v>
      </c>
      <c r="AX124">
        <v>7.4</v>
      </c>
      <c r="AY124">
        <v>9</v>
      </c>
      <c r="AZ124">
        <v>9</v>
      </c>
      <c r="BA124">
        <v>7.4</v>
      </c>
      <c r="BB124">
        <v>7.4</v>
      </c>
      <c r="BC124">
        <v>7.4</v>
      </c>
      <c r="BD124">
        <v>5.7</v>
      </c>
      <c r="BE124">
        <v>5.7</v>
      </c>
      <c r="BF124">
        <v>7.8</v>
      </c>
      <c r="BG124">
        <v>7.8</v>
      </c>
      <c r="BH124">
        <v>7.8</v>
      </c>
      <c r="BI124">
        <v>7.8</v>
      </c>
      <c r="BJ124"/>
      <c r="BK124"/>
      <c r="BL124">
        <v>7.8</v>
      </c>
      <c r="BM124">
        <v>7.8</v>
      </c>
      <c r="BN124">
        <v>7.8</v>
      </c>
      <c r="BO124"/>
      <c r="BP124">
        <v>7.8</v>
      </c>
      <c r="BQ124">
        <v>7.8</v>
      </c>
      <c r="BR124"/>
      <c r="BS124">
        <v>7.4</v>
      </c>
      <c r="BT124">
        <v>9</v>
      </c>
      <c r="BU124">
        <v>9</v>
      </c>
      <c r="BV124">
        <v>9</v>
      </c>
      <c r="BW124">
        <v>7.8</v>
      </c>
      <c r="BX124">
        <v>9</v>
      </c>
      <c r="BY124">
        <v>9</v>
      </c>
      <c r="BZ124">
        <v>9</v>
      </c>
      <c r="CA124">
        <v>9</v>
      </c>
      <c r="CB124"/>
      <c r="CC124"/>
      <c r="CD124">
        <v>7.8</v>
      </c>
      <c r="CE124">
        <v>7.8</v>
      </c>
      <c r="CF124">
        <v>7.4</v>
      </c>
      <c r="CG124">
        <v>7.4</v>
      </c>
      <c r="CH124">
        <v>7.8</v>
      </c>
      <c r="CI124">
        <v>7.8</v>
      </c>
      <c r="CJ124">
        <v>7.4</v>
      </c>
      <c r="CK124">
        <v>7.4</v>
      </c>
      <c r="CL124"/>
      <c r="CM124"/>
      <c r="CN124"/>
      <c r="CO124"/>
      <c r="CP124"/>
      <c r="CQ124"/>
      <c r="CR124"/>
      <c r="CS124"/>
      <c r="CT124">
        <v>7.8</v>
      </c>
      <c r="CU124">
        <v>7.8</v>
      </c>
      <c r="CV124">
        <v>7.4</v>
      </c>
      <c r="CW124">
        <v>7.4</v>
      </c>
      <c r="CX124">
        <v>7.8</v>
      </c>
      <c r="CY124">
        <v>7.8</v>
      </c>
      <c r="CZ124">
        <v>7.4</v>
      </c>
      <c r="DA124">
        <v>7.4</v>
      </c>
      <c r="DB124">
        <v>9</v>
      </c>
      <c r="DC124">
        <v>9</v>
      </c>
      <c r="DD124">
        <v>9</v>
      </c>
      <c r="DE124">
        <v>9</v>
      </c>
      <c r="DF124">
        <v>7.4</v>
      </c>
      <c r="DG124"/>
      <c r="DH124"/>
      <c r="DI124">
        <v>9</v>
      </c>
      <c r="DJ124">
        <v>7.4</v>
      </c>
      <c r="DK124">
        <v>7.8</v>
      </c>
      <c r="DL124">
        <v>9</v>
      </c>
      <c r="DM124">
        <v>9</v>
      </c>
      <c r="DN124">
        <v>9</v>
      </c>
      <c r="DO124">
        <v>7.4</v>
      </c>
      <c r="DP124">
        <v>9</v>
      </c>
      <c r="DQ124">
        <v>9</v>
      </c>
      <c r="DR124">
        <v>9</v>
      </c>
      <c r="DS124">
        <v>9</v>
      </c>
      <c r="DT124">
        <v>9</v>
      </c>
      <c r="DU124">
        <v>9</v>
      </c>
      <c r="DV124"/>
      <c r="DW124"/>
      <c r="DX124"/>
      <c r="DY124"/>
      <c r="DZ124"/>
      <c r="EA124"/>
      <c r="EB124"/>
      <c r="EC124"/>
      <c r="ED124"/>
      <c r="EE124">
        <v>9</v>
      </c>
      <c r="EF124">
        <v>9</v>
      </c>
      <c r="EG124">
        <v>9</v>
      </c>
      <c r="EH124">
        <v>9</v>
      </c>
      <c r="EI124">
        <v>9</v>
      </c>
      <c r="EJ124">
        <v>5.99</v>
      </c>
      <c r="EK124">
        <v>9</v>
      </c>
      <c r="EL124">
        <v>9</v>
      </c>
      <c r="EM124">
        <v>9</v>
      </c>
      <c r="EN124">
        <v>9</v>
      </c>
      <c r="EO124">
        <v>9</v>
      </c>
      <c r="EP124">
        <v>9</v>
      </c>
      <c r="EQ124"/>
      <c r="ER124">
        <v>7.4</v>
      </c>
      <c r="ES124">
        <v>7.4</v>
      </c>
      <c r="ET124">
        <v>5.99</v>
      </c>
      <c r="EU124">
        <v>5.99</v>
      </c>
      <c r="EV124">
        <v>9</v>
      </c>
      <c r="EW124">
        <v>9</v>
      </c>
      <c r="EX124">
        <v>9</v>
      </c>
      <c r="EY124">
        <v>10</v>
      </c>
      <c r="EZ124">
        <v>10</v>
      </c>
      <c r="FA124">
        <v>10</v>
      </c>
      <c r="FB124">
        <v>10</v>
      </c>
      <c r="FC124">
        <v>7.4</v>
      </c>
      <c r="FD124">
        <v>9</v>
      </c>
      <c r="FE124">
        <v>9</v>
      </c>
      <c r="FF124">
        <v>7.4</v>
      </c>
      <c r="FG124">
        <v>9</v>
      </c>
      <c r="FH124">
        <v>6.6</v>
      </c>
      <c r="FI124">
        <v>6.6</v>
      </c>
      <c r="FJ124">
        <v>9</v>
      </c>
      <c r="FK124">
        <v>9</v>
      </c>
      <c r="FL124">
        <v>9</v>
      </c>
      <c r="FM124">
        <v>9</v>
      </c>
      <c r="FN124">
        <v>9</v>
      </c>
      <c r="FO124">
        <v>9</v>
      </c>
      <c r="FP124"/>
      <c r="FQ124"/>
      <c r="FR124">
        <v>7</v>
      </c>
      <c r="FS124">
        <v>7</v>
      </c>
      <c r="FT124">
        <v>7.4</v>
      </c>
      <c r="FU124">
        <v>7.4</v>
      </c>
      <c r="FV124">
        <v>7.4</v>
      </c>
      <c r="FW124">
        <v>7.4</v>
      </c>
      <c r="FX124">
        <v>7.8</v>
      </c>
      <c r="FY124">
        <v>7.8</v>
      </c>
      <c r="FZ124">
        <v>7.8</v>
      </c>
      <c r="GA124">
        <v>7.8</v>
      </c>
      <c r="GB124">
        <v>7.8</v>
      </c>
      <c r="GC124">
        <v>7.8</v>
      </c>
      <c r="GD124">
        <v>9</v>
      </c>
      <c r="GE124">
        <v>9</v>
      </c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</row>
    <row r="125" spans="1:208" x14ac:dyDescent="0.25">
      <c r="A125" s="16">
        <v>45839</v>
      </c>
      <c r="B125">
        <v>9</v>
      </c>
      <c r="C125">
        <v>9</v>
      </c>
      <c r="D125">
        <v>9</v>
      </c>
      <c r="E125">
        <v>9</v>
      </c>
      <c r="F125">
        <v>7.4</v>
      </c>
      <c r="G125">
        <v>7.4</v>
      </c>
      <c r="H125">
        <v>7.4</v>
      </c>
      <c r="I125">
        <v>7.4</v>
      </c>
      <c r="J125">
        <v>7.4</v>
      </c>
      <c r="K125">
        <v>7.4</v>
      </c>
      <c r="L125">
        <v>7.4</v>
      </c>
      <c r="M125">
        <v>7.4</v>
      </c>
      <c r="N125">
        <v>5.99</v>
      </c>
      <c r="O125">
        <v>5.99</v>
      </c>
      <c r="P125">
        <v>5.99</v>
      </c>
      <c r="Q125">
        <v>7.8</v>
      </c>
      <c r="R125">
        <v>7.8</v>
      </c>
      <c r="S125">
        <v>7.4</v>
      </c>
      <c r="T125">
        <v>5.99</v>
      </c>
      <c r="U125">
        <v>9</v>
      </c>
      <c r="V125">
        <v>9</v>
      </c>
      <c r="W125">
        <v>9</v>
      </c>
      <c r="X125">
        <v>7.8</v>
      </c>
      <c r="Y125">
        <v>7.4</v>
      </c>
      <c r="Z125">
        <v>7.4</v>
      </c>
      <c r="AA125">
        <v>7.4</v>
      </c>
      <c r="AB125">
        <v>7.4</v>
      </c>
      <c r="AC125">
        <v>7.4</v>
      </c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>
        <v>9</v>
      </c>
      <c r="AR125">
        <v>9</v>
      </c>
      <c r="AS125">
        <v>9</v>
      </c>
      <c r="AT125">
        <v>9</v>
      </c>
      <c r="AU125">
        <v>7.4</v>
      </c>
      <c r="AV125">
        <v>7.4</v>
      </c>
      <c r="AW125">
        <v>7.4</v>
      </c>
      <c r="AX125">
        <v>7.4</v>
      </c>
      <c r="AY125">
        <v>9</v>
      </c>
      <c r="AZ125">
        <v>9</v>
      </c>
      <c r="BA125">
        <v>7.4</v>
      </c>
      <c r="BB125">
        <v>7.4</v>
      </c>
      <c r="BC125">
        <v>7.4</v>
      </c>
      <c r="BD125">
        <v>5.7</v>
      </c>
      <c r="BE125">
        <v>5.7</v>
      </c>
      <c r="BF125">
        <v>7.8</v>
      </c>
      <c r="BG125">
        <v>7.8</v>
      </c>
      <c r="BH125">
        <v>7.8</v>
      </c>
      <c r="BI125">
        <v>7.8</v>
      </c>
      <c r="BJ125"/>
      <c r="BK125"/>
      <c r="BL125">
        <v>7.8</v>
      </c>
      <c r="BM125">
        <v>7.8</v>
      </c>
      <c r="BN125">
        <v>7.8</v>
      </c>
      <c r="BO125"/>
      <c r="BP125">
        <v>7.8</v>
      </c>
      <c r="BQ125">
        <v>7.8</v>
      </c>
      <c r="BR125"/>
      <c r="BS125">
        <v>7.4</v>
      </c>
      <c r="BT125">
        <v>9</v>
      </c>
      <c r="BU125">
        <v>9</v>
      </c>
      <c r="BV125">
        <v>9</v>
      </c>
      <c r="BW125">
        <v>7.8</v>
      </c>
      <c r="BX125">
        <v>9</v>
      </c>
      <c r="BY125">
        <v>9</v>
      </c>
      <c r="BZ125">
        <v>9</v>
      </c>
      <c r="CA125">
        <v>9</v>
      </c>
      <c r="CB125"/>
      <c r="CC125"/>
      <c r="CD125">
        <v>7.8</v>
      </c>
      <c r="CE125">
        <v>7.8</v>
      </c>
      <c r="CF125">
        <v>7.4</v>
      </c>
      <c r="CG125">
        <v>7.4</v>
      </c>
      <c r="CH125">
        <v>7.8</v>
      </c>
      <c r="CI125">
        <v>7.8</v>
      </c>
      <c r="CJ125">
        <v>7.4</v>
      </c>
      <c r="CK125">
        <v>7.4</v>
      </c>
      <c r="CL125"/>
      <c r="CM125"/>
      <c r="CN125"/>
      <c r="CO125"/>
      <c r="CP125"/>
      <c r="CQ125"/>
      <c r="CR125"/>
      <c r="CS125"/>
      <c r="CT125">
        <v>7.8</v>
      </c>
      <c r="CU125">
        <v>7.8</v>
      </c>
      <c r="CV125">
        <v>7.4</v>
      </c>
      <c r="CW125">
        <v>7.4</v>
      </c>
      <c r="CX125">
        <v>7.8</v>
      </c>
      <c r="CY125">
        <v>7.8</v>
      </c>
      <c r="CZ125">
        <v>7.4</v>
      </c>
      <c r="DA125">
        <v>7.4</v>
      </c>
      <c r="DB125">
        <v>9</v>
      </c>
      <c r="DC125">
        <v>9</v>
      </c>
      <c r="DD125">
        <v>9</v>
      </c>
      <c r="DE125">
        <v>9</v>
      </c>
      <c r="DF125">
        <v>7.4</v>
      </c>
      <c r="DG125"/>
      <c r="DH125"/>
      <c r="DI125">
        <v>9</v>
      </c>
      <c r="DJ125">
        <v>7.4</v>
      </c>
      <c r="DK125">
        <v>7.8</v>
      </c>
      <c r="DL125">
        <v>9</v>
      </c>
      <c r="DM125">
        <v>9</v>
      </c>
      <c r="DN125">
        <v>9</v>
      </c>
      <c r="DO125">
        <v>7.4</v>
      </c>
      <c r="DP125">
        <v>9</v>
      </c>
      <c r="DQ125">
        <v>9</v>
      </c>
      <c r="DR125">
        <v>9</v>
      </c>
      <c r="DS125">
        <v>9</v>
      </c>
      <c r="DT125">
        <v>9</v>
      </c>
      <c r="DU125">
        <v>9</v>
      </c>
      <c r="DV125"/>
      <c r="DW125"/>
      <c r="DX125"/>
      <c r="DY125"/>
      <c r="DZ125"/>
      <c r="EA125"/>
      <c r="EB125"/>
      <c r="EC125"/>
      <c r="ED125"/>
      <c r="EE125">
        <v>9</v>
      </c>
      <c r="EF125">
        <v>9</v>
      </c>
      <c r="EG125">
        <v>9</v>
      </c>
      <c r="EH125">
        <v>9</v>
      </c>
      <c r="EI125">
        <v>9</v>
      </c>
      <c r="EJ125">
        <v>5.99</v>
      </c>
      <c r="EK125">
        <v>9</v>
      </c>
      <c r="EL125">
        <v>9</v>
      </c>
      <c r="EM125">
        <v>9</v>
      </c>
      <c r="EN125">
        <v>9</v>
      </c>
      <c r="EO125">
        <v>9</v>
      </c>
      <c r="EP125">
        <v>9</v>
      </c>
      <c r="EQ125"/>
      <c r="ER125">
        <v>7.4</v>
      </c>
      <c r="ES125">
        <v>7.4</v>
      </c>
      <c r="ET125">
        <v>5.99</v>
      </c>
      <c r="EU125">
        <v>5.99</v>
      </c>
      <c r="EV125">
        <v>9</v>
      </c>
      <c r="EW125">
        <v>9</v>
      </c>
      <c r="EX125">
        <v>9</v>
      </c>
      <c r="EY125">
        <v>10</v>
      </c>
      <c r="EZ125">
        <v>10</v>
      </c>
      <c r="FA125">
        <v>10</v>
      </c>
      <c r="FB125">
        <v>10</v>
      </c>
      <c r="FC125">
        <v>7.4</v>
      </c>
      <c r="FD125">
        <v>9</v>
      </c>
      <c r="FE125">
        <v>9</v>
      </c>
      <c r="FF125">
        <v>7.4</v>
      </c>
      <c r="FG125">
        <v>9</v>
      </c>
      <c r="FH125">
        <v>6.6</v>
      </c>
      <c r="FI125">
        <v>6.6</v>
      </c>
      <c r="FJ125">
        <v>9</v>
      </c>
      <c r="FK125">
        <v>9</v>
      </c>
      <c r="FL125">
        <v>9</v>
      </c>
      <c r="FM125">
        <v>9</v>
      </c>
      <c r="FN125">
        <v>9</v>
      </c>
      <c r="FO125">
        <v>9</v>
      </c>
      <c r="FP125"/>
      <c r="FQ125"/>
      <c r="FR125">
        <v>7</v>
      </c>
      <c r="FS125">
        <v>7</v>
      </c>
      <c r="FT125">
        <v>7.4</v>
      </c>
      <c r="FU125">
        <v>7.4</v>
      </c>
      <c r="FV125">
        <v>7.4</v>
      </c>
      <c r="FW125">
        <v>7.4</v>
      </c>
      <c r="FX125">
        <v>7.8</v>
      </c>
      <c r="FY125">
        <v>7.8</v>
      </c>
      <c r="FZ125">
        <v>7.8</v>
      </c>
      <c r="GA125">
        <v>7.8</v>
      </c>
      <c r="GB125">
        <v>7.8</v>
      </c>
      <c r="GC125">
        <v>7.8</v>
      </c>
      <c r="GD125">
        <v>9</v>
      </c>
      <c r="GE125">
        <v>9</v>
      </c>
      <c r="GF125"/>
      <c r="GG125"/>
      <c r="GH125"/>
      <c r="GI125"/>
      <c r="GJ125"/>
      <c r="GK125"/>
      <c r="GL125"/>
      <c r="GM125"/>
      <c r="GN125"/>
      <c r="GO125"/>
      <c r="GP125"/>
      <c r="GQ125"/>
      <c r="GR125"/>
      <c r="GS125"/>
      <c r="GT125"/>
      <c r="GU125"/>
      <c r="GV125"/>
      <c r="GW125"/>
      <c r="GX125"/>
      <c r="GY125"/>
      <c r="GZ125"/>
    </row>
    <row r="126" spans="1:208" x14ac:dyDescent="0.25">
      <c r="A126" s="16">
        <v>45840</v>
      </c>
      <c r="B126">
        <v>9</v>
      </c>
      <c r="C126">
        <v>9</v>
      </c>
      <c r="D126">
        <v>9</v>
      </c>
      <c r="E126">
        <v>9</v>
      </c>
      <c r="F126">
        <v>7.4</v>
      </c>
      <c r="G126">
        <v>7.4</v>
      </c>
      <c r="H126">
        <v>7.4</v>
      </c>
      <c r="I126">
        <v>7.4</v>
      </c>
      <c r="J126">
        <v>7.4</v>
      </c>
      <c r="K126">
        <v>7.4</v>
      </c>
      <c r="L126">
        <v>7.4</v>
      </c>
      <c r="M126">
        <v>7.4</v>
      </c>
      <c r="N126">
        <v>5.99</v>
      </c>
      <c r="O126">
        <v>5.99</v>
      </c>
      <c r="P126">
        <v>5.99</v>
      </c>
      <c r="Q126">
        <v>7.8</v>
      </c>
      <c r="R126">
        <v>7.8</v>
      </c>
      <c r="S126">
        <v>7.4</v>
      </c>
      <c r="T126">
        <v>5.99</v>
      </c>
      <c r="U126">
        <v>9</v>
      </c>
      <c r="V126">
        <v>9</v>
      </c>
      <c r="W126">
        <v>9</v>
      </c>
      <c r="X126">
        <v>7.8</v>
      </c>
      <c r="Y126">
        <v>7.4</v>
      </c>
      <c r="Z126">
        <v>7.4</v>
      </c>
      <c r="AA126">
        <v>7.4</v>
      </c>
      <c r="AB126">
        <v>7.4</v>
      </c>
      <c r="AC126">
        <v>7.4</v>
      </c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>
        <v>9</v>
      </c>
      <c r="AR126">
        <v>9</v>
      </c>
      <c r="AS126">
        <v>9</v>
      </c>
      <c r="AT126">
        <v>9</v>
      </c>
      <c r="AU126">
        <v>7.4</v>
      </c>
      <c r="AV126">
        <v>7.4</v>
      </c>
      <c r="AW126">
        <v>7.4</v>
      </c>
      <c r="AX126">
        <v>7.4</v>
      </c>
      <c r="AY126">
        <v>9</v>
      </c>
      <c r="AZ126">
        <v>9</v>
      </c>
      <c r="BA126">
        <v>7.4</v>
      </c>
      <c r="BB126">
        <v>7.4</v>
      </c>
      <c r="BC126">
        <v>7.4</v>
      </c>
      <c r="BD126">
        <v>5.7</v>
      </c>
      <c r="BE126">
        <v>5.7</v>
      </c>
      <c r="BF126">
        <v>7.8</v>
      </c>
      <c r="BG126">
        <v>7.8</v>
      </c>
      <c r="BH126">
        <v>7.8</v>
      </c>
      <c r="BI126">
        <v>7.8</v>
      </c>
      <c r="BJ126"/>
      <c r="BK126"/>
      <c r="BL126">
        <v>7.8</v>
      </c>
      <c r="BM126">
        <v>7.8</v>
      </c>
      <c r="BN126">
        <v>7.8</v>
      </c>
      <c r="BO126"/>
      <c r="BP126">
        <v>7.8</v>
      </c>
      <c r="BQ126">
        <v>7.8</v>
      </c>
      <c r="BR126"/>
      <c r="BS126">
        <v>7.4</v>
      </c>
      <c r="BT126">
        <v>9</v>
      </c>
      <c r="BU126">
        <v>9</v>
      </c>
      <c r="BV126">
        <v>9</v>
      </c>
      <c r="BW126">
        <v>7.8</v>
      </c>
      <c r="BX126">
        <v>9</v>
      </c>
      <c r="BY126">
        <v>9</v>
      </c>
      <c r="BZ126">
        <v>9</v>
      </c>
      <c r="CA126">
        <v>9</v>
      </c>
      <c r="CB126"/>
      <c r="CC126"/>
      <c r="CD126">
        <v>7.8</v>
      </c>
      <c r="CE126">
        <v>7.8</v>
      </c>
      <c r="CF126">
        <v>7.4</v>
      </c>
      <c r="CG126">
        <v>7.4</v>
      </c>
      <c r="CH126">
        <v>7.8</v>
      </c>
      <c r="CI126">
        <v>7.8</v>
      </c>
      <c r="CJ126">
        <v>7.4</v>
      </c>
      <c r="CK126">
        <v>7.4</v>
      </c>
      <c r="CL126"/>
      <c r="CM126"/>
      <c r="CN126"/>
      <c r="CO126"/>
      <c r="CP126"/>
      <c r="CQ126"/>
      <c r="CR126"/>
      <c r="CS126"/>
      <c r="CT126">
        <v>7.8</v>
      </c>
      <c r="CU126">
        <v>7.8</v>
      </c>
      <c r="CV126">
        <v>7.4</v>
      </c>
      <c r="CW126">
        <v>7.4</v>
      </c>
      <c r="CX126">
        <v>7.8</v>
      </c>
      <c r="CY126">
        <v>7.8</v>
      </c>
      <c r="CZ126">
        <v>7.4</v>
      </c>
      <c r="DA126">
        <v>7.4</v>
      </c>
      <c r="DB126">
        <v>9</v>
      </c>
      <c r="DC126">
        <v>9</v>
      </c>
      <c r="DD126">
        <v>9</v>
      </c>
      <c r="DE126">
        <v>9</v>
      </c>
      <c r="DF126">
        <v>7.4</v>
      </c>
      <c r="DG126"/>
      <c r="DH126"/>
      <c r="DI126">
        <v>9</v>
      </c>
      <c r="DJ126">
        <v>7.4</v>
      </c>
      <c r="DK126">
        <v>7.8</v>
      </c>
      <c r="DL126">
        <v>9</v>
      </c>
      <c r="DM126">
        <v>9</v>
      </c>
      <c r="DN126">
        <v>9</v>
      </c>
      <c r="DO126">
        <v>7.4</v>
      </c>
      <c r="DP126">
        <v>9</v>
      </c>
      <c r="DQ126">
        <v>9</v>
      </c>
      <c r="DR126">
        <v>9</v>
      </c>
      <c r="DS126">
        <v>9</v>
      </c>
      <c r="DT126">
        <v>9</v>
      </c>
      <c r="DU126">
        <v>9</v>
      </c>
      <c r="DV126"/>
      <c r="DW126"/>
      <c r="DX126"/>
      <c r="DY126"/>
      <c r="DZ126"/>
      <c r="EA126"/>
      <c r="EB126"/>
      <c r="EC126"/>
      <c r="ED126"/>
      <c r="EE126">
        <v>9</v>
      </c>
      <c r="EF126">
        <v>9</v>
      </c>
      <c r="EG126">
        <v>9</v>
      </c>
      <c r="EH126">
        <v>9</v>
      </c>
      <c r="EI126">
        <v>9</v>
      </c>
      <c r="EJ126">
        <v>5.99</v>
      </c>
      <c r="EK126">
        <v>9</v>
      </c>
      <c r="EL126">
        <v>9</v>
      </c>
      <c r="EM126">
        <v>9</v>
      </c>
      <c r="EN126">
        <v>9</v>
      </c>
      <c r="EO126">
        <v>9</v>
      </c>
      <c r="EP126">
        <v>9</v>
      </c>
      <c r="EQ126"/>
      <c r="ER126">
        <v>7.4</v>
      </c>
      <c r="ES126">
        <v>7.4</v>
      </c>
      <c r="ET126">
        <v>5.99</v>
      </c>
      <c r="EU126">
        <v>5.99</v>
      </c>
      <c r="EV126">
        <v>9</v>
      </c>
      <c r="EW126">
        <v>9</v>
      </c>
      <c r="EX126">
        <v>9</v>
      </c>
      <c r="EY126">
        <v>10</v>
      </c>
      <c r="EZ126">
        <v>10</v>
      </c>
      <c r="FA126">
        <v>10</v>
      </c>
      <c r="FB126">
        <v>10</v>
      </c>
      <c r="FC126">
        <v>7.4</v>
      </c>
      <c r="FD126">
        <v>9</v>
      </c>
      <c r="FE126">
        <v>9</v>
      </c>
      <c r="FF126">
        <v>7.4</v>
      </c>
      <c r="FG126">
        <v>9</v>
      </c>
      <c r="FH126">
        <v>6.6</v>
      </c>
      <c r="FI126">
        <v>6.6</v>
      </c>
      <c r="FJ126">
        <v>9</v>
      </c>
      <c r="FK126">
        <v>9</v>
      </c>
      <c r="FL126">
        <v>9</v>
      </c>
      <c r="FM126">
        <v>9</v>
      </c>
      <c r="FN126">
        <v>9</v>
      </c>
      <c r="FO126">
        <v>9</v>
      </c>
      <c r="FP126"/>
      <c r="FQ126"/>
      <c r="FR126">
        <v>7</v>
      </c>
      <c r="FS126">
        <v>7</v>
      </c>
      <c r="FT126">
        <v>7.4</v>
      </c>
      <c r="FU126">
        <v>7.4</v>
      </c>
      <c r="FV126">
        <v>7.4</v>
      </c>
      <c r="FW126">
        <v>7.4</v>
      </c>
      <c r="FX126">
        <v>7.8</v>
      </c>
      <c r="FY126">
        <v>7.8</v>
      </c>
      <c r="FZ126">
        <v>7.8</v>
      </c>
      <c r="GA126">
        <v>7.8</v>
      </c>
      <c r="GB126">
        <v>7.8</v>
      </c>
      <c r="GC126">
        <v>7.8</v>
      </c>
      <c r="GD126">
        <v>9</v>
      </c>
      <c r="GE126">
        <v>9</v>
      </c>
      <c r="GF126"/>
      <c r="GG126"/>
      <c r="GH126"/>
      <c r="GI126"/>
      <c r="GJ126"/>
      <c r="GK126"/>
      <c r="GL126"/>
      <c r="GM126"/>
      <c r="GN126"/>
      <c r="GO126"/>
      <c r="GP126"/>
      <c r="GQ126"/>
      <c r="GR126"/>
      <c r="GS126"/>
      <c r="GT126"/>
      <c r="GU126"/>
      <c r="GV126"/>
      <c r="GW126"/>
      <c r="GX126"/>
      <c r="GY126"/>
      <c r="GZ126"/>
    </row>
    <row r="127" spans="1:208" x14ac:dyDescent="0.25">
      <c r="A127" s="16">
        <v>45841</v>
      </c>
      <c r="B127">
        <v>9</v>
      </c>
      <c r="C127">
        <v>9</v>
      </c>
      <c r="D127">
        <v>9</v>
      </c>
      <c r="E127">
        <v>9</v>
      </c>
      <c r="F127">
        <v>7.4</v>
      </c>
      <c r="G127">
        <v>7.4</v>
      </c>
      <c r="H127">
        <v>7.4</v>
      </c>
      <c r="I127">
        <v>7.4</v>
      </c>
      <c r="J127">
        <v>7.4</v>
      </c>
      <c r="K127">
        <v>7.4</v>
      </c>
      <c r="L127">
        <v>7.4</v>
      </c>
      <c r="M127">
        <v>7.4</v>
      </c>
      <c r="N127">
        <v>5.99</v>
      </c>
      <c r="O127">
        <v>5.99</v>
      </c>
      <c r="P127">
        <v>5.99</v>
      </c>
      <c r="Q127">
        <v>7.8</v>
      </c>
      <c r="R127">
        <v>7.8</v>
      </c>
      <c r="S127">
        <v>7.4</v>
      </c>
      <c r="T127">
        <v>5.99</v>
      </c>
      <c r="U127">
        <v>9</v>
      </c>
      <c r="V127">
        <v>9</v>
      </c>
      <c r="W127">
        <v>9</v>
      </c>
      <c r="X127">
        <v>7.8</v>
      </c>
      <c r="Y127">
        <v>7.4</v>
      </c>
      <c r="Z127">
        <v>7.4</v>
      </c>
      <c r="AA127">
        <v>7.4</v>
      </c>
      <c r="AB127">
        <v>7.4</v>
      </c>
      <c r="AC127">
        <v>7.4</v>
      </c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>
        <v>9</v>
      </c>
      <c r="AR127">
        <v>9</v>
      </c>
      <c r="AS127">
        <v>9</v>
      </c>
      <c r="AT127">
        <v>9</v>
      </c>
      <c r="AU127">
        <v>7.4</v>
      </c>
      <c r="AV127">
        <v>7.4</v>
      </c>
      <c r="AW127">
        <v>7.4</v>
      </c>
      <c r="AX127">
        <v>7.4</v>
      </c>
      <c r="AY127">
        <v>9</v>
      </c>
      <c r="AZ127">
        <v>9</v>
      </c>
      <c r="BA127">
        <v>7.4</v>
      </c>
      <c r="BB127">
        <v>7.4</v>
      </c>
      <c r="BC127">
        <v>7.4</v>
      </c>
      <c r="BD127">
        <v>5.7</v>
      </c>
      <c r="BE127">
        <v>5.7</v>
      </c>
      <c r="BF127">
        <v>7.8</v>
      </c>
      <c r="BG127">
        <v>7.8</v>
      </c>
      <c r="BH127">
        <v>7.8</v>
      </c>
      <c r="BI127">
        <v>7.8</v>
      </c>
      <c r="BJ127"/>
      <c r="BK127"/>
      <c r="BL127">
        <v>7.8</v>
      </c>
      <c r="BM127">
        <v>7.8</v>
      </c>
      <c r="BN127">
        <v>7.8</v>
      </c>
      <c r="BO127"/>
      <c r="BP127">
        <v>7.8</v>
      </c>
      <c r="BQ127">
        <v>7.8</v>
      </c>
      <c r="BR127"/>
      <c r="BS127">
        <v>7.4</v>
      </c>
      <c r="BT127">
        <v>9</v>
      </c>
      <c r="BU127">
        <v>9</v>
      </c>
      <c r="BV127">
        <v>9</v>
      </c>
      <c r="BW127">
        <v>7.8</v>
      </c>
      <c r="BX127">
        <v>9</v>
      </c>
      <c r="BY127">
        <v>9</v>
      </c>
      <c r="BZ127">
        <v>9</v>
      </c>
      <c r="CA127">
        <v>9</v>
      </c>
      <c r="CB127"/>
      <c r="CC127"/>
      <c r="CD127">
        <v>7.8</v>
      </c>
      <c r="CE127">
        <v>7.8</v>
      </c>
      <c r="CF127">
        <v>7.4</v>
      </c>
      <c r="CG127">
        <v>7.4</v>
      </c>
      <c r="CH127">
        <v>7.8</v>
      </c>
      <c r="CI127">
        <v>7.8</v>
      </c>
      <c r="CJ127">
        <v>7.4</v>
      </c>
      <c r="CK127">
        <v>7.4</v>
      </c>
      <c r="CL127"/>
      <c r="CM127"/>
      <c r="CN127"/>
      <c r="CO127"/>
      <c r="CP127"/>
      <c r="CQ127"/>
      <c r="CR127"/>
      <c r="CS127"/>
      <c r="CT127">
        <v>7.8</v>
      </c>
      <c r="CU127">
        <v>7.8</v>
      </c>
      <c r="CV127">
        <v>7.4</v>
      </c>
      <c r="CW127">
        <v>7.4</v>
      </c>
      <c r="CX127">
        <v>7.8</v>
      </c>
      <c r="CY127">
        <v>7.8</v>
      </c>
      <c r="CZ127">
        <v>7.4</v>
      </c>
      <c r="DA127">
        <v>7.4</v>
      </c>
      <c r="DB127">
        <v>9</v>
      </c>
      <c r="DC127">
        <v>9</v>
      </c>
      <c r="DD127">
        <v>9</v>
      </c>
      <c r="DE127">
        <v>9</v>
      </c>
      <c r="DF127">
        <v>7.4</v>
      </c>
      <c r="DG127"/>
      <c r="DH127"/>
      <c r="DI127">
        <v>9</v>
      </c>
      <c r="DJ127">
        <v>7.4</v>
      </c>
      <c r="DK127">
        <v>7.8</v>
      </c>
      <c r="DL127">
        <v>9</v>
      </c>
      <c r="DM127">
        <v>9</v>
      </c>
      <c r="DN127">
        <v>9</v>
      </c>
      <c r="DO127">
        <v>7.4</v>
      </c>
      <c r="DP127">
        <v>9</v>
      </c>
      <c r="DQ127">
        <v>9</v>
      </c>
      <c r="DR127">
        <v>9</v>
      </c>
      <c r="DS127">
        <v>9</v>
      </c>
      <c r="DT127">
        <v>9</v>
      </c>
      <c r="DU127">
        <v>9</v>
      </c>
      <c r="DV127"/>
      <c r="DW127"/>
      <c r="DX127"/>
      <c r="DY127"/>
      <c r="DZ127"/>
      <c r="EA127"/>
      <c r="EB127"/>
      <c r="EC127"/>
      <c r="ED127"/>
      <c r="EE127">
        <v>9</v>
      </c>
      <c r="EF127">
        <v>9</v>
      </c>
      <c r="EG127">
        <v>9</v>
      </c>
      <c r="EH127">
        <v>9</v>
      </c>
      <c r="EI127">
        <v>9</v>
      </c>
      <c r="EJ127">
        <v>5.99</v>
      </c>
      <c r="EK127">
        <v>9</v>
      </c>
      <c r="EL127">
        <v>9</v>
      </c>
      <c r="EM127">
        <v>9</v>
      </c>
      <c r="EN127">
        <v>9</v>
      </c>
      <c r="EO127">
        <v>9</v>
      </c>
      <c r="EP127">
        <v>9</v>
      </c>
      <c r="EQ127"/>
      <c r="ER127">
        <v>7.4</v>
      </c>
      <c r="ES127">
        <v>7.4</v>
      </c>
      <c r="ET127">
        <v>5.99</v>
      </c>
      <c r="EU127">
        <v>5.99</v>
      </c>
      <c r="EV127">
        <v>9</v>
      </c>
      <c r="EW127">
        <v>9</v>
      </c>
      <c r="EX127">
        <v>9</v>
      </c>
      <c r="EY127">
        <v>10</v>
      </c>
      <c r="EZ127">
        <v>10</v>
      </c>
      <c r="FA127">
        <v>10</v>
      </c>
      <c r="FB127">
        <v>10</v>
      </c>
      <c r="FC127">
        <v>7.4</v>
      </c>
      <c r="FD127">
        <v>9</v>
      </c>
      <c r="FE127">
        <v>9</v>
      </c>
      <c r="FF127">
        <v>7.4</v>
      </c>
      <c r="FG127">
        <v>9</v>
      </c>
      <c r="FH127">
        <v>6.6</v>
      </c>
      <c r="FI127">
        <v>6.6</v>
      </c>
      <c r="FJ127">
        <v>9</v>
      </c>
      <c r="FK127">
        <v>9</v>
      </c>
      <c r="FL127">
        <v>9</v>
      </c>
      <c r="FM127">
        <v>9</v>
      </c>
      <c r="FN127">
        <v>9</v>
      </c>
      <c r="FO127">
        <v>9</v>
      </c>
      <c r="FP127"/>
      <c r="FQ127"/>
      <c r="FR127">
        <v>7</v>
      </c>
      <c r="FS127">
        <v>7</v>
      </c>
      <c r="FT127">
        <v>7.4</v>
      </c>
      <c r="FU127">
        <v>7.4</v>
      </c>
      <c r="FV127">
        <v>7.4</v>
      </c>
      <c r="FW127">
        <v>7.4</v>
      </c>
      <c r="FX127">
        <v>7.8</v>
      </c>
      <c r="FY127">
        <v>7.8</v>
      </c>
      <c r="FZ127">
        <v>7.8</v>
      </c>
      <c r="GA127">
        <v>7.8</v>
      </c>
      <c r="GB127">
        <v>7.8</v>
      </c>
      <c r="GC127">
        <v>7.8</v>
      </c>
      <c r="GD127">
        <v>9</v>
      </c>
      <c r="GE127">
        <v>9</v>
      </c>
      <c r="GF127"/>
      <c r="GG127"/>
      <c r="GH127"/>
      <c r="GI127"/>
      <c r="GJ127"/>
      <c r="GK127"/>
      <c r="GL127"/>
      <c r="GM127"/>
      <c r="GN127"/>
      <c r="GO127"/>
      <c r="GP127"/>
      <c r="GQ127"/>
      <c r="GR127"/>
      <c r="GS127"/>
      <c r="GT127"/>
      <c r="GU127"/>
      <c r="GV127"/>
      <c r="GW127"/>
      <c r="GX127"/>
      <c r="GY127"/>
      <c r="GZ127"/>
    </row>
    <row r="128" spans="1:208" x14ac:dyDescent="0.25">
      <c r="A128" s="16">
        <v>45845</v>
      </c>
      <c r="B128">
        <v>9</v>
      </c>
      <c r="C128">
        <v>9</v>
      </c>
      <c r="D128">
        <v>9</v>
      </c>
      <c r="E128">
        <v>9</v>
      </c>
      <c r="F128">
        <v>7.4</v>
      </c>
      <c r="G128">
        <v>7.4</v>
      </c>
      <c r="H128">
        <v>7.4</v>
      </c>
      <c r="I128">
        <v>7.4</v>
      </c>
      <c r="J128">
        <v>7.4</v>
      </c>
      <c r="K128">
        <v>7.4</v>
      </c>
      <c r="L128">
        <v>7.4</v>
      </c>
      <c r="M128">
        <v>7.4</v>
      </c>
      <c r="N128">
        <v>5.99</v>
      </c>
      <c r="O128">
        <v>5.99</v>
      </c>
      <c r="P128">
        <v>5.99</v>
      </c>
      <c r="Q128">
        <v>7.8</v>
      </c>
      <c r="R128">
        <v>7.8</v>
      </c>
      <c r="S128">
        <v>7.4</v>
      </c>
      <c r="T128">
        <v>5.99</v>
      </c>
      <c r="U128">
        <v>9</v>
      </c>
      <c r="V128">
        <v>9</v>
      </c>
      <c r="W128">
        <v>9</v>
      </c>
      <c r="X128">
        <v>7.8</v>
      </c>
      <c r="Y128">
        <v>7.4</v>
      </c>
      <c r="Z128">
        <v>7.4</v>
      </c>
      <c r="AA128">
        <v>7.4</v>
      </c>
      <c r="AB128">
        <v>7.4</v>
      </c>
      <c r="AC128">
        <v>7.4</v>
      </c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>
        <v>9</v>
      </c>
      <c r="AR128">
        <v>9</v>
      </c>
      <c r="AS128">
        <v>9</v>
      </c>
      <c r="AT128">
        <v>9</v>
      </c>
      <c r="AU128">
        <v>7.4</v>
      </c>
      <c r="AV128">
        <v>7.4</v>
      </c>
      <c r="AW128">
        <v>7.4</v>
      </c>
      <c r="AX128">
        <v>7.4</v>
      </c>
      <c r="AY128">
        <v>9</v>
      </c>
      <c r="AZ128">
        <v>9</v>
      </c>
      <c r="BA128">
        <v>7.4</v>
      </c>
      <c r="BB128">
        <v>7.4</v>
      </c>
      <c r="BC128">
        <v>7.4</v>
      </c>
      <c r="BD128">
        <v>5.7</v>
      </c>
      <c r="BE128">
        <v>5.7</v>
      </c>
      <c r="BF128">
        <v>7.8</v>
      </c>
      <c r="BG128">
        <v>7.8</v>
      </c>
      <c r="BH128">
        <v>7.8</v>
      </c>
      <c r="BI128">
        <v>7.8</v>
      </c>
      <c r="BJ128"/>
      <c r="BK128"/>
      <c r="BL128">
        <v>7.8</v>
      </c>
      <c r="BM128">
        <v>7.8</v>
      </c>
      <c r="BN128">
        <v>7.8</v>
      </c>
      <c r="BO128"/>
      <c r="BP128">
        <v>7.8</v>
      </c>
      <c r="BQ128">
        <v>7.8</v>
      </c>
      <c r="BR128"/>
      <c r="BS128">
        <v>7.4</v>
      </c>
      <c r="BT128">
        <v>9</v>
      </c>
      <c r="BU128">
        <v>9</v>
      </c>
      <c r="BV128">
        <v>9</v>
      </c>
      <c r="BW128">
        <v>7.8</v>
      </c>
      <c r="BX128">
        <v>9</v>
      </c>
      <c r="BY128">
        <v>9</v>
      </c>
      <c r="BZ128">
        <v>9</v>
      </c>
      <c r="CA128">
        <v>9</v>
      </c>
      <c r="CB128"/>
      <c r="CC128"/>
      <c r="CD128">
        <v>7.8</v>
      </c>
      <c r="CE128">
        <v>7.8</v>
      </c>
      <c r="CF128">
        <v>7.4</v>
      </c>
      <c r="CG128">
        <v>7.4</v>
      </c>
      <c r="CH128">
        <v>7.8</v>
      </c>
      <c r="CI128">
        <v>7.8</v>
      </c>
      <c r="CJ128">
        <v>7.4</v>
      </c>
      <c r="CK128">
        <v>7.4</v>
      </c>
      <c r="CL128"/>
      <c r="CM128"/>
      <c r="CN128"/>
      <c r="CO128"/>
      <c r="CP128"/>
      <c r="CQ128"/>
      <c r="CR128"/>
      <c r="CS128"/>
      <c r="CT128">
        <v>7.8</v>
      </c>
      <c r="CU128">
        <v>7.8</v>
      </c>
      <c r="CV128">
        <v>7.4</v>
      </c>
      <c r="CW128">
        <v>7.4</v>
      </c>
      <c r="CX128">
        <v>7.8</v>
      </c>
      <c r="CY128">
        <v>7.8</v>
      </c>
      <c r="CZ128">
        <v>7.4</v>
      </c>
      <c r="DA128">
        <v>7.4</v>
      </c>
      <c r="DB128">
        <v>9</v>
      </c>
      <c r="DC128">
        <v>9</v>
      </c>
      <c r="DD128">
        <v>9</v>
      </c>
      <c r="DE128">
        <v>9</v>
      </c>
      <c r="DF128">
        <v>7.4</v>
      </c>
      <c r="DG128"/>
      <c r="DH128"/>
      <c r="DI128">
        <v>9</v>
      </c>
      <c r="DJ128">
        <v>7.4</v>
      </c>
      <c r="DK128">
        <v>7.8</v>
      </c>
      <c r="DL128">
        <v>9</v>
      </c>
      <c r="DM128">
        <v>9</v>
      </c>
      <c r="DN128">
        <v>9</v>
      </c>
      <c r="DO128">
        <v>7.4</v>
      </c>
      <c r="DP128">
        <v>9</v>
      </c>
      <c r="DQ128">
        <v>9</v>
      </c>
      <c r="DR128">
        <v>9</v>
      </c>
      <c r="DS128">
        <v>9</v>
      </c>
      <c r="DT128">
        <v>9</v>
      </c>
      <c r="DU128">
        <v>9</v>
      </c>
      <c r="DV128"/>
      <c r="DW128"/>
      <c r="DX128"/>
      <c r="DY128"/>
      <c r="DZ128"/>
      <c r="EA128"/>
      <c r="EB128"/>
      <c r="EC128"/>
      <c r="ED128"/>
      <c r="EE128">
        <v>9</v>
      </c>
      <c r="EF128">
        <v>9</v>
      </c>
      <c r="EG128">
        <v>9</v>
      </c>
      <c r="EH128">
        <v>9</v>
      </c>
      <c r="EI128">
        <v>9</v>
      </c>
      <c r="EJ128">
        <v>5.99</v>
      </c>
      <c r="EK128">
        <v>9</v>
      </c>
      <c r="EL128">
        <v>9</v>
      </c>
      <c r="EM128">
        <v>9</v>
      </c>
      <c r="EN128">
        <v>9</v>
      </c>
      <c r="EO128">
        <v>9</v>
      </c>
      <c r="EP128">
        <v>9</v>
      </c>
      <c r="EQ128"/>
      <c r="ER128">
        <v>7.4</v>
      </c>
      <c r="ES128">
        <v>7.4</v>
      </c>
      <c r="ET128">
        <v>5.99</v>
      </c>
      <c r="EU128">
        <v>5.99</v>
      </c>
      <c r="EV128">
        <v>9</v>
      </c>
      <c r="EW128">
        <v>9</v>
      </c>
      <c r="EX128">
        <v>9</v>
      </c>
      <c r="EY128">
        <v>10</v>
      </c>
      <c r="EZ128">
        <v>10</v>
      </c>
      <c r="FA128">
        <v>10</v>
      </c>
      <c r="FB128">
        <v>10</v>
      </c>
      <c r="FC128">
        <v>7.4</v>
      </c>
      <c r="FD128">
        <v>9</v>
      </c>
      <c r="FE128">
        <v>9</v>
      </c>
      <c r="FF128">
        <v>7.4</v>
      </c>
      <c r="FG128">
        <v>9</v>
      </c>
      <c r="FH128">
        <v>6.6</v>
      </c>
      <c r="FI128">
        <v>6.6</v>
      </c>
      <c r="FJ128">
        <v>9</v>
      </c>
      <c r="FK128">
        <v>9</v>
      </c>
      <c r="FL128">
        <v>9</v>
      </c>
      <c r="FM128">
        <v>9</v>
      </c>
      <c r="FN128">
        <v>9</v>
      </c>
      <c r="FO128">
        <v>9</v>
      </c>
      <c r="FP128"/>
      <c r="FQ128"/>
      <c r="FR128">
        <v>7</v>
      </c>
      <c r="FS128">
        <v>7</v>
      </c>
      <c r="FT128">
        <v>7.4</v>
      </c>
      <c r="FU128">
        <v>7.4</v>
      </c>
      <c r="FV128">
        <v>7.4</v>
      </c>
      <c r="FW128">
        <v>7.4</v>
      </c>
      <c r="FX128">
        <v>7.8</v>
      </c>
      <c r="FY128">
        <v>7.8</v>
      </c>
      <c r="FZ128">
        <v>7.8</v>
      </c>
      <c r="GA128">
        <v>7.8</v>
      </c>
      <c r="GB128">
        <v>7.8</v>
      </c>
      <c r="GC128">
        <v>7.8</v>
      </c>
      <c r="GD128">
        <v>9</v>
      </c>
      <c r="GE128">
        <v>9</v>
      </c>
      <c r="GF128"/>
      <c r="GG128"/>
      <c r="GH128"/>
      <c r="GI128"/>
      <c r="GJ128"/>
      <c r="GK128"/>
      <c r="GL128"/>
      <c r="GM128"/>
      <c r="GN128"/>
      <c r="GO128"/>
      <c r="GP128"/>
      <c r="GQ128"/>
      <c r="GR128"/>
      <c r="GS128"/>
      <c r="GT128"/>
      <c r="GU128"/>
      <c r="GV128"/>
      <c r="GW128"/>
      <c r="GX128"/>
      <c r="GY128"/>
      <c r="GZ128"/>
    </row>
    <row r="129" spans="1:208" x14ac:dyDescent="0.25">
      <c r="A129" s="16">
        <v>45846</v>
      </c>
      <c r="B129">
        <v>9</v>
      </c>
      <c r="C129">
        <v>9</v>
      </c>
      <c r="D129">
        <v>9</v>
      </c>
      <c r="E129">
        <v>9</v>
      </c>
      <c r="F129">
        <v>7.4</v>
      </c>
      <c r="G129">
        <v>7.4</v>
      </c>
      <c r="H129">
        <v>7.4</v>
      </c>
      <c r="I129">
        <v>7.4</v>
      </c>
      <c r="J129">
        <v>7.4</v>
      </c>
      <c r="K129">
        <v>7.4</v>
      </c>
      <c r="L129">
        <v>7.4</v>
      </c>
      <c r="M129">
        <v>7.4</v>
      </c>
      <c r="N129">
        <v>5.99</v>
      </c>
      <c r="O129">
        <v>5.99</v>
      </c>
      <c r="P129">
        <v>5.99</v>
      </c>
      <c r="Q129">
        <v>7.8</v>
      </c>
      <c r="R129">
        <v>7.8</v>
      </c>
      <c r="S129">
        <v>7.4</v>
      </c>
      <c r="T129">
        <v>5.99</v>
      </c>
      <c r="U129">
        <v>9</v>
      </c>
      <c r="V129">
        <v>9</v>
      </c>
      <c r="W129">
        <v>9</v>
      </c>
      <c r="X129">
        <v>7.8</v>
      </c>
      <c r="Y129">
        <v>7.4</v>
      </c>
      <c r="Z129">
        <v>7.4</v>
      </c>
      <c r="AA129">
        <v>7.4</v>
      </c>
      <c r="AB129">
        <v>7.4</v>
      </c>
      <c r="AC129">
        <v>7.4</v>
      </c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>
        <v>9</v>
      </c>
      <c r="AR129">
        <v>9</v>
      </c>
      <c r="AS129">
        <v>9</v>
      </c>
      <c r="AT129">
        <v>9</v>
      </c>
      <c r="AU129">
        <v>7.4</v>
      </c>
      <c r="AV129">
        <v>7.4</v>
      </c>
      <c r="AW129">
        <v>7.4</v>
      </c>
      <c r="AX129">
        <v>7.4</v>
      </c>
      <c r="AY129">
        <v>9</v>
      </c>
      <c r="AZ129">
        <v>9</v>
      </c>
      <c r="BA129">
        <v>7.4</v>
      </c>
      <c r="BB129">
        <v>7.4</v>
      </c>
      <c r="BC129">
        <v>7.4</v>
      </c>
      <c r="BD129">
        <v>5.7</v>
      </c>
      <c r="BE129">
        <v>5.7</v>
      </c>
      <c r="BF129">
        <v>7.8</v>
      </c>
      <c r="BG129">
        <v>7.8</v>
      </c>
      <c r="BH129">
        <v>7.8</v>
      </c>
      <c r="BI129">
        <v>7.8</v>
      </c>
      <c r="BJ129"/>
      <c r="BK129"/>
      <c r="BL129">
        <v>7.8</v>
      </c>
      <c r="BM129">
        <v>7.8</v>
      </c>
      <c r="BN129">
        <v>7.8</v>
      </c>
      <c r="BO129"/>
      <c r="BP129">
        <v>7.8</v>
      </c>
      <c r="BQ129">
        <v>7.8</v>
      </c>
      <c r="BR129"/>
      <c r="BS129">
        <v>7.4</v>
      </c>
      <c r="BT129">
        <v>9</v>
      </c>
      <c r="BU129">
        <v>9</v>
      </c>
      <c r="BV129">
        <v>9</v>
      </c>
      <c r="BW129">
        <v>7.8</v>
      </c>
      <c r="BX129">
        <v>9</v>
      </c>
      <c r="BY129">
        <v>9</v>
      </c>
      <c r="BZ129">
        <v>9</v>
      </c>
      <c r="CA129">
        <v>9</v>
      </c>
      <c r="CB129"/>
      <c r="CC129"/>
      <c r="CD129">
        <v>7.8</v>
      </c>
      <c r="CE129">
        <v>7.8</v>
      </c>
      <c r="CF129">
        <v>7.4</v>
      </c>
      <c r="CG129">
        <v>7.4</v>
      </c>
      <c r="CH129">
        <v>7.8</v>
      </c>
      <c r="CI129">
        <v>7.8</v>
      </c>
      <c r="CJ129">
        <v>7.4</v>
      </c>
      <c r="CK129">
        <v>7.4</v>
      </c>
      <c r="CL129"/>
      <c r="CM129"/>
      <c r="CN129"/>
      <c r="CO129"/>
      <c r="CP129"/>
      <c r="CQ129"/>
      <c r="CR129"/>
      <c r="CS129"/>
      <c r="CT129">
        <v>7.8</v>
      </c>
      <c r="CU129">
        <v>7.8</v>
      </c>
      <c r="CV129">
        <v>7.4</v>
      </c>
      <c r="CW129">
        <v>7.4</v>
      </c>
      <c r="CX129">
        <v>7.8</v>
      </c>
      <c r="CY129">
        <v>7.8</v>
      </c>
      <c r="CZ129">
        <v>7.4</v>
      </c>
      <c r="DA129">
        <v>7.4</v>
      </c>
      <c r="DB129">
        <v>9</v>
      </c>
      <c r="DC129">
        <v>9</v>
      </c>
      <c r="DD129">
        <v>9</v>
      </c>
      <c r="DE129">
        <v>9</v>
      </c>
      <c r="DF129">
        <v>7.4</v>
      </c>
      <c r="DG129"/>
      <c r="DH129"/>
      <c r="DI129">
        <v>9</v>
      </c>
      <c r="DJ129">
        <v>7.4</v>
      </c>
      <c r="DK129">
        <v>7.8</v>
      </c>
      <c r="DL129">
        <v>9</v>
      </c>
      <c r="DM129">
        <v>9</v>
      </c>
      <c r="DN129">
        <v>9</v>
      </c>
      <c r="DO129">
        <v>7.4</v>
      </c>
      <c r="DP129">
        <v>9</v>
      </c>
      <c r="DQ129">
        <v>9</v>
      </c>
      <c r="DR129">
        <v>9</v>
      </c>
      <c r="DS129">
        <v>9</v>
      </c>
      <c r="DT129">
        <v>9</v>
      </c>
      <c r="DU129">
        <v>9</v>
      </c>
      <c r="DV129"/>
      <c r="DW129"/>
      <c r="DX129"/>
      <c r="DY129"/>
      <c r="DZ129"/>
      <c r="EA129"/>
      <c r="EB129"/>
      <c r="EC129"/>
      <c r="ED129"/>
      <c r="EE129">
        <v>9</v>
      </c>
      <c r="EF129">
        <v>9</v>
      </c>
      <c r="EG129">
        <v>9</v>
      </c>
      <c r="EH129">
        <v>9</v>
      </c>
      <c r="EI129">
        <v>9</v>
      </c>
      <c r="EJ129">
        <v>5.99</v>
      </c>
      <c r="EK129">
        <v>9</v>
      </c>
      <c r="EL129">
        <v>9</v>
      </c>
      <c r="EM129">
        <v>9</v>
      </c>
      <c r="EN129">
        <v>9</v>
      </c>
      <c r="EO129">
        <v>9</v>
      </c>
      <c r="EP129">
        <v>9</v>
      </c>
      <c r="EQ129"/>
      <c r="ER129">
        <v>7.4</v>
      </c>
      <c r="ES129">
        <v>7.4</v>
      </c>
      <c r="ET129">
        <v>5.99</v>
      </c>
      <c r="EU129">
        <v>5.99</v>
      </c>
      <c r="EV129">
        <v>9</v>
      </c>
      <c r="EW129">
        <v>9</v>
      </c>
      <c r="EX129">
        <v>9</v>
      </c>
      <c r="EY129">
        <v>10</v>
      </c>
      <c r="EZ129">
        <v>10</v>
      </c>
      <c r="FA129">
        <v>10</v>
      </c>
      <c r="FB129">
        <v>10</v>
      </c>
      <c r="FC129">
        <v>7.4</v>
      </c>
      <c r="FD129">
        <v>9</v>
      </c>
      <c r="FE129">
        <v>9</v>
      </c>
      <c r="FF129">
        <v>7.4</v>
      </c>
      <c r="FG129">
        <v>9</v>
      </c>
      <c r="FH129">
        <v>6.6</v>
      </c>
      <c r="FI129">
        <v>6.6</v>
      </c>
      <c r="FJ129">
        <v>9</v>
      </c>
      <c r="FK129">
        <v>9</v>
      </c>
      <c r="FL129">
        <v>9</v>
      </c>
      <c r="FM129">
        <v>9</v>
      </c>
      <c r="FN129">
        <v>9</v>
      </c>
      <c r="FO129">
        <v>9</v>
      </c>
      <c r="FP129"/>
      <c r="FQ129"/>
      <c r="FR129">
        <v>7</v>
      </c>
      <c r="FS129">
        <v>7</v>
      </c>
      <c r="FT129">
        <v>7.4</v>
      </c>
      <c r="FU129">
        <v>7.4</v>
      </c>
      <c r="FV129">
        <v>7.4</v>
      </c>
      <c r="FW129">
        <v>7.4</v>
      </c>
      <c r="FX129">
        <v>7.8</v>
      </c>
      <c r="FY129">
        <v>7.8</v>
      </c>
      <c r="FZ129">
        <v>7.8</v>
      </c>
      <c r="GA129">
        <v>7.8</v>
      </c>
      <c r="GB129">
        <v>7.8</v>
      </c>
      <c r="GC129">
        <v>7.8</v>
      </c>
      <c r="GD129">
        <v>9</v>
      </c>
      <c r="GE129">
        <v>9</v>
      </c>
      <c r="GF129"/>
      <c r="GG129"/>
      <c r="GH129"/>
      <c r="GI129"/>
      <c r="GJ129"/>
      <c r="GK129"/>
      <c r="GL129"/>
      <c r="GM129"/>
      <c r="GN129"/>
      <c r="GO129"/>
      <c r="GP129"/>
      <c r="GQ129"/>
      <c r="GR129"/>
      <c r="GS129"/>
      <c r="GT129"/>
      <c r="GU129"/>
      <c r="GV129"/>
      <c r="GW129"/>
      <c r="GX129"/>
      <c r="GY129"/>
      <c r="GZ129"/>
    </row>
    <row r="130" spans="1:208" x14ac:dyDescent="0.25">
      <c r="A130" s="16">
        <v>45847</v>
      </c>
      <c r="B130">
        <v>9</v>
      </c>
      <c r="C130">
        <v>9</v>
      </c>
      <c r="D130">
        <v>9</v>
      </c>
      <c r="E130">
        <v>9</v>
      </c>
      <c r="F130">
        <v>7.4</v>
      </c>
      <c r="G130">
        <v>7.4</v>
      </c>
      <c r="H130">
        <v>7.4</v>
      </c>
      <c r="I130">
        <v>7.4</v>
      </c>
      <c r="J130">
        <v>7.4</v>
      </c>
      <c r="K130">
        <v>7.4</v>
      </c>
      <c r="L130">
        <v>7.4</v>
      </c>
      <c r="M130">
        <v>7.4</v>
      </c>
      <c r="N130">
        <v>5.99</v>
      </c>
      <c r="O130">
        <v>5.99</v>
      </c>
      <c r="P130">
        <v>5.99</v>
      </c>
      <c r="Q130">
        <v>7.8</v>
      </c>
      <c r="R130">
        <v>7.8</v>
      </c>
      <c r="S130">
        <v>7.4</v>
      </c>
      <c r="T130">
        <v>5.99</v>
      </c>
      <c r="U130">
        <v>9</v>
      </c>
      <c r="V130">
        <v>9</v>
      </c>
      <c r="W130">
        <v>9</v>
      </c>
      <c r="X130">
        <v>7.8</v>
      </c>
      <c r="Y130">
        <v>7.4</v>
      </c>
      <c r="Z130">
        <v>7.4</v>
      </c>
      <c r="AA130">
        <v>7.4</v>
      </c>
      <c r="AB130">
        <v>7.4</v>
      </c>
      <c r="AC130">
        <v>7.4</v>
      </c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>
        <v>9</v>
      </c>
      <c r="AR130">
        <v>9</v>
      </c>
      <c r="AS130">
        <v>9</v>
      </c>
      <c r="AT130">
        <v>9</v>
      </c>
      <c r="AU130">
        <v>7.4</v>
      </c>
      <c r="AV130">
        <v>7.4</v>
      </c>
      <c r="AW130">
        <v>7.4</v>
      </c>
      <c r="AX130">
        <v>7.4</v>
      </c>
      <c r="AY130">
        <v>9</v>
      </c>
      <c r="AZ130">
        <v>9</v>
      </c>
      <c r="BA130">
        <v>7.4</v>
      </c>
      <c r="BB130">
        <v>7.4</v>
      </c>
      <c r="BC130">
        <v>7.4</v>
      </c>
      <c r="BD130">
        <v>5.7</v>
      </c>
      <c r="BE130">
        <v>5.7</v>
      </c>
      <c r="BF130">
        <v>7.8</v>
      </c>
      <c r="BG130">
        <v>7.8</v>
      </c>
      <c r="BH130">
        <v>7.8</v>
      </c>
      <c r="BI130">
        <v>7.8</v>
      </c>
      <c r="BJ130"/>
      <c r="BK130"/>
      <c r="BL130">
        <v>7.8</v>
      </c>
      <c r="BM130">
        <v>7.8</v>
      </c>
      <c r="BN130">
        <v>7.8</v>
      </c>
      <c r="BO130"/>
      <c r="BP130">
        <v>7.8</v>
      </c>
      <c r="BQ130">
        <v>7.8</v>
      </c>
      <c r="BR130"/>
      <c r="BS130">
        <v>7.4</v>
      </c>
      <c r="BT130">
        <v>9</v>
      </c>
      <c r="BU130">
        <v>9</v>
      </c>
      <c r="BV130">
        <v>9</v>
      </c>
      <c r="BW130">
        <v>7.8</v>
      </c>
      <c r="BX130">
        <v>9</v>
      </c>
      <c r="BY130">
        <v>9</v>
      </c>
      <c r="BZ130">
        <v>9</v>
      </c>
      <c r="CA130">
        <v>9</v>
      </c>
      <c r="CB130"/>
      <c r="CC130"/>
      <c r="CD130">
        <v>7.8</v>
      </c>
      <c r="CE130">
        <v>7.8</v>
      </c>
      <c r="CF130">
        <v>7.4</v>
      </c>
      <c r="CG130">
        <v>7.4</v>
      </c>
      <c r="CH130">
        <v>7.8</v>
      </c>
      <c r="CI130">
        <v>7.8</v>
      </c>
      <c r="CJ130">
        <v>7.4</v>
      </c>
      <c r="CK130">
        <v>7.4</v>
      </c>
      <c r="CL130"/>
      <c r="CM130"/>
      <c r="CN130"/>
      <c r="CO130"/>
      <c r="CP130"/>
      <c r="CQ130"/>
      <c r="CR130"/>
      <c r="CS130"/>
      <c r="CT130">
        <v>7.8</v>
      </c>
      <c r="CU130">
        <v>7.8</v>
      </c>
      <c r="CV130">
        <v>7.4</v>
      </c>
      <c r="CW130">
        <v>7.4</v>
      </c>
      <c r="CX130">
        <v>7.8</v>
      </c>
      <c r="CY130">
        <v>7.8</v>
      </c>
      <c r="CZ130">
        <v>7.4</v>
      </c>
      <c r="DA130">
        <v>7.4</v>
      </c>
      <c r="DB130">
        <v>9</v>
      </c>
      <c r="DC130">
        <v>9</v>
      </c>
      <c r="DD130">
        <v>9</v>
      </c>
      <c r="DE130">
        <v>9</v>
      </c>
      <c r="DF130">
        <v>7.4</v>
      </c>
      <c r="DG130"/>
      <c r="DH130"/>
      <c r="DI130">
        <v>9</v>
      </c>
      <c r="DJ130">
        <v>7.4</v>
      </c>
      <c r="DK130">
        <v>7.8</v>
      </c>
      <c r="DL130">
        <v>9</v>
      </c>
      <c r="DM130">
        <v>9</v>
      </c>
      <c r="DN130">
        <v>9</v>
      </c>
      <c r="DO130">
        <v>7.4</v>
      </c>
      <c r="DP130">
        <v>9</v>
      </c>
      <c r="DQ130">
        <v>9</v>
      </c>
      <c r="DR130">
        <v>9</v>
      </c>
      <c r="DS130">
        <v>9</v>
      </c>
      <c r="DT130">
        <v>9</v>
      </c>
      <c r="DU130">
        <v>9</v>
      </c>
      <c r="DV130"/>
      <c r="DW130"/>
      <c r="DX130"/>
      <c r="DY130"/>
      <c r="DZ130"/>
      <c r="EA130"/>
      <c r="EB130"/>
      <c r="EC130"/>
      <c r="ED130"/>
      <c r="EE130">
        <v>9</v>
      </c>
      <c r="EF130">
        <v>9</v>
      </c>
      <c r="EG130">
        <v>9</v>
      </c>
      <c r="EH130">
        <v>9</v>
      </c>
      <c r="EI130">
        <v>9</v>
      </c>
      <c r="EJ130">
        <v>5.99</v>
      </c>
      <c r="EK130">
        <v>9</v>
      </c>
      <c r="EL130">
        <v>9</v>
      </c>
      <c r="EM130">
        <v>9</v>
      </c>
      <c r="EN130">
        <v>9</v>
      </c>
      <c r="EO130">
        <v>9</v>
      </c>
      <c r="EP130">
        <v>9</v>
      </c>
      <c r="EQ130"/>
      <c r="ER130">
        <v>7.4</v>
      </c>
      <c r="ES130">
        <v>7.4</v>
      </c>
      <c r="ET130">
        <v>5.99</v>
      </c>
      <c r="EU130">
        <v>5.99</v>
      </c>
      <c r="EV130">
        <v>9</v>
      </c>
      <c r="EW130">
        <v>9</v>
      </c>
      <c r="EX130">
        <v>9</v>
      </c>
      <c r="EY130">
        <v>10</v>
      </c>
      <c r="EZ130">
        <v>10</v>
      </c>
      <c r="FA130">
        <v>10</v>
      </c>
      <c r="FB130">
        <v>10</v>
      </c>
      <c r="FC130">
        <v>7.4</v>
      </c>
      <c r="FD130">
        <v>9</v>
      </c>
      <c r="FE130">
        <v>9</v>
      </c>
      <c r="FF130">
        <v>7.4</v>
      </c>
      <c r="FG130">
        <v>9</v>
      </c>
      <c r="FH130">
        <v>6.6</v>
      </c>
      <c r="FI130">
        <v>6.6</v>
      </c>
      <c r="FJ130">
        <v>9</v>
      </c>
      <c r="FK130">
        <v>9</v>
      </c>
      <c r="FL130">
        <v>9</v>
      </c>
      <c r="FM130">
        <v>9</v>
      </c>
      <c r="FN130">
        <v>9</v>
      </c>
      <c r="FO130">
        <v>9</v>
      </c>
      <c r="FP130"/>
      <c r="FQ130"/>
      <c r="FR130">
        <v>7</v>
      </c>
      <c r="FS130">
        <v>7</v>
      </c>
      <c r="FT130">
        <v>7.4</v>
      </c>
      <c r="FU130">
        <v>7.4</v>
      </c>
      <c r="FV130">
        <v>7.4</v>
      </c>
      <c r="FW130">
        <v>7.4</v>
      </c>
      <c r="FX130">
        <v>7.8</v>
      </c>
      <c r="FY130">
        <v>7.8</v>
      </c>
      <c r="FZ130">
        <v>7.8</v>
      </c>
      <c r="GA130">
        <v>7.8</v>
      </c>
      <c r="GB130">
        <v>7.8</v>
      </c>
      <c r="GC130">
        <v>7.8</v>
      </c>
      <c r="GD130">
        <v>9</v>
      </c>
      <c r="GE130">
        <v>9</v>
      </c>
      <c r="GF130"/>
      <c r="GG130"/>
      <c r="GH130"/>
      <c r="GI130"/>
      <c r="GJ130"/>
      <c r="GK130"/>
      <c r="GL130"/>
      <c r="GM130"/>
      <c r="GN130"/>
      <c r="GO130"/>
      <c r="GP130"/>
      <c r="GQ130"/>
      <c r="GR130"/>
      <c r="GS130"/>
      <c r="GT130"/>
      <c r="GU130"/>
      <c r="GV130"/>
      <c r="GW130"/>
      <c r="GX130"/>
      <c r="GY130"/>
      <c r="GZ130"/>
    </row>
    <row r="131" spans="1:208" x14ac:dyDescent="0.25">
      <c r="A131" s="16">
        <v>45848</v>
      </c>
      <c r="B131">
        <v>9</v>
      </c>
      <c r="C131">
        <v>9</v>
      </c>
      <c r="D131">
        <v>9</v>
      </c>
      <c r="E131">
        <v>9</v>
      </c>
      <c r="F131">
        <v>7.4</v>
      </c>
      <c r="G131">
        <v>7.4</v>
      </c>
      <c r="H131">
        <v>7.4</v>
      </c>
      <c r="I131">
        <v>7.4</v>
      </c>
      <c r="J131">
        <v>7.4</v>
      </c>
      <c r="K131">
        <v>7.4</v>
      </c>
      <c r="L131">
        <v>7.4</v>
      </c>
      <c r="M131">
        <v>7.4</v>
      </c>
      <c r="N131">
        <v>5.99</v>
      </c>
      <c r="O131">
        <v>5.99</v>
      </c>
      <c r="P131">
        <v>5.99</v>
      </c>
      <c r="Q131">
        <v>7.8</v>
      </c>
      <c r="R131">
        <v>7.8</v>
      </c>
      <c r="S131">
        <v>7.4</v>
      </c>
      <c r="T131">
        <v>5.99</v>
      </c>
      <c r="U131">
        <v>9</v>
      </c>
      <c r="V131">
        <v>9</v>
      </c>
      <c r="W131">
        <v>9</v>
      </c>
      <c r="X131">
        <v>7.8</v>
      </c>
      <c r="Y131">
        <v>7.4</v>
      </c>
      <c r="Z131">
        <v>7.4</v>
      </c>
      <c r="AA131">
        <v>7.4</v>
      </c>
      <c r="AB131">
        <v>7.4</v>
      </c>
      <c r="AC131">
        <v>7.4</v>
      </c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>
        <v>9</v>
      </c>
      <c r="AR131">
        <v>9</v>
      </c>
      <c r="AS131">
        <v>9</v>
      </c>
      <c r="AT131">
        <v>9</v>
      </c>
      <c r="AU131">
        <v>7.4</v>
      </c>
      <c r="AV131">
        <v>7.4</v>
      </c>
      <c r="AW131">
        <v>7.4</v>
      </c>
      <c r="AX131">
        <v>7.4</v>
      </c>
      <c r="AY131">
        <v>9</v>
      </c>
      <c r="AZ131">
        <v>9</v>
      </c>
      <c r="BA131">
        <v>7.4</v>
      </c>
      <c r="BB131">
        <v>7.4</v>
      </c>
      <c r="BC131">
        <v>7.4</v>
      </c>
      <c r="BD131">
        <v>5.7</v>
      </c>
      <c r="BE131">
        <v>5.7</v>
      </c>
      <c r="BF131">
        <v>7.8</v>
      </c>
      <c r="BG131">
        <v>7.8</v>
      </c>
      <c r="BH131">
        <v>7.8</v>
      </c>
      <c r="BI131">
        <v>7.8</v>
      </c>
      <c r="BJ131"/>
      <c r="BK131"/>
      <c r="BL131">
        <v>7.8</v>
      </c>
      <c r="BM131">
        <v>7.8</v>
      </c>
      <c r="BN131">
        <v>7.8</v>
      </c>
      <c r="BO131"/>
      <c r="BP131">
        <v>7.8</v>
      </c>
      <c r="BQ131">
        <v>7.8</v>
      </c>
      <c r="BR131"/>
      <c r="BS131">
        <v>7.4</v>
      </c>
      <c r="BT131">
        <v>9</v>
      </c>
      <c r="BU131">
        <v>9</v>
      </c>
      <c r="BV131">
        <v>9</v>
      </c>
      <c r="BW131">
        <v>7.8</v>
      </c>
      <c r="BX131">
        <v>9</v>
      </c>
      <c r="BY131">
        <v>9</v>
      </c>
      <c r="BZ131">
        <v>9</v>
      </c>
      <c r="CA131">
        <v>9</v>
      </c>
      <c r="CB131"/>
      <c r="CC131"/>
      <c r="CD131">
        <v>7.8</v>
      </c>
      <c r="CE131">
        <v>7.8</v>
      </c>
      <c r="CF131">
        <v>7.4</v>
      </c>
      <c r="CG131">
        <v>7.4</v>
      </c>
      <c r="CH131">
        <v>7.8</v>
      </c>
      <c r="CI131">
        <v>7.8</v>
      </c>
      <c r="CJ131">
        <v>7.4</v>
      </c>
      <c r="CK131">
        <v>7.4</v>
      </c>
      <c r="CL131"/>
      <c r="CM131"/>
      <c r="CN131"/>
      <c r="CO131"/>
      <c r="CP131"/>
      <c r="CQ131"/>
      <c r="CR131"/>
      <c r="CS131"/>
      <c r="CT131">
        <v>7.8</v>
      </c>
      <c r="CU131">
        <v>7.8</v>
      </c>
      <c r="CV131">
        <v>7.4</v>
      </c>
      <c r="CW131">
        <v>7.4</v>
      </c>
      <c r="CX131">
        <v>7.8</v>
      </c>
      <c r="CY131">
        <v>7.8</v>
      </c>
      <c r="CZ131">
        <v>7.4</v>
      </c>
      <c r="DA131">
        <v>7.4</v>
      </c>
      <c r="DB131">
        <v>9</v>
      </c>
      <c r="DC131">
        <v>9</v>
      </c>
      <c r="DD131">
        <v>9</v>
      </c>
      <c r="DE131">
        <v>9</v>
      </c>
      <c r="DF131">
        <v>7.4</v>
      </c>
      <c r="DG131"/>
      <c r="DH131"/>
      <c r="DI131">
        <v>9</v>
      </c>
      <c r="DJ131">
        <v>7.4</v>
      </c>
      <c r="DK131">
        <v>7.8</v>
      </c>
      <c r="DL131">
        <v>9</v>
      </c>
      <c r="DM131">
        <v>9</v>
      </c>
      <c r="DN131">
        <v>9</v>
      </c>
      <c r="DO131">
        <v>7.4</v>
      </c>
      <c r="DP131">
        <v>9</v>
      </c>
      <c r="DQ131">
        <v>9</v>
      </c>
      <c r="DR131">
        <v>9</v>
      </c>
      <c r="DS131">
        <v>9</v>
      </c>
      <c r="DT131">
        <v>9</v>
      </c>
      <c r="DU131">
        <v>9</v>
      </c>
      <c r="DV131"/>
      <c r="DW131"/>
      <c r="DX131"/>
      <c r="DY131"/>
      <c r="DZ131"/>
      <c r="EA131"/>
      <c r="EB131"/>
      <c r="EC131"/>
      <c r="ED131"/>
      <c r="EE131">
        <v>9</v>
      </c>
      <c r="EF131">
        <v>9</v>
      </c>
      <c r="EG131">
        <v>9</v>
      </c>
      <c r="EH131">
        <v>9</v>
      </c>
      <c r="EI131">
        <v>9</v>
      </c>
      <c r="EJ131">
        <v>5.99</v>
      </c>
      <c r="EK131">
        <v>9</v>
      </c>
      <c r="EL131">
        <v>9</v>
      </c>
      <c r="EM131">
        <v>9</v>
      </c>
      <c r="EN131">
        <v>9</v>
      </c>
      <c r="EO131">
        <v>9</v>
      </c>
      <c r="EP131">
        <v>9</v>
      </c>
      <c r="EQ131"/>
      <c r="ER131">
        <v>7.4</v>
      </c>
      <c r="ES131">
        <v>7.4</v>
      </c>
      <c r="ET131">
        <v>5.99</v>
      </c>
      <c r="EU131">
        <v>5.99</v>
      </c>
      <c r="EV131">
        <v>9</v>
      </c>
      <c r="EW131">
        <v>9</v>
      </c>
      <c r="EX131">
        <v>9</v>
      </c>
      <c r="EY131">
        <v>10</v>
      </c>
      <c r="EZ131">
        <v>10</v>
      </c>
      <c r="FA131">
        <v>10</v>
      </c>
      <c r="FB131">
        <v>10</v>
      </c>
      <c r="FC131">
        <v>7.4</v>
      </c>
      <c r="FD131">
        <v>9</v>
      </c>
      <c r="FE131">
        <v>9</v>
      </c>
      <c r="FF131">
        <v>7.4</v>
      </c>
      <c r="FG131">
        <v>9</v>
      </c>
      <c r="FH131">
        <v>6.6</v>
      </c>
      <c r="FI131">
        <v>6.6</v>
      </c>
      <c r="FJ131">
        <v>9</v>
      </c>
      <c r="FK131">
        <v>9</v>
      </c>
      <c r="FL131">
        <v>9</v>
      </c>
      <c r="FM131">
        <v>9</v>
      </c>
      <c r="FN131">
        <v>9</v>
      </c>
      <c r="FO131">
        <v>9</v>
      </c>
      <c r="FP131"/>
      <c r="FQ131"/>
      <c r="FR131">
        <v>7</v>
      </c>
      <c r="FS131">
        <v>7</v>
      </c>
      <c r="FT131">
        <v>7.4</v>
      </c>
      <c r="FU131">
        <v>7.4</v>
      </c>
      <c r="FV131">
        <v>7.4</v>
      </c>
      <c r="FW131">
        <v>7.4</v>
      </c>
      <c r="FX131">
        <v>7.8</v>
      </c>
      <c r="FY131">
        <v>7.8</v>
      </c>
      <c r="FZ131">
        <v>7.8</v>
      </c>
      <c r="GA131">
        <v>7.8</v>
      </c>
      <c r="GB131">
        <v>7.8</v>
      </c>
      <c r="GC131">
        <v>7.8</v>
      </c>
      <c r="GD131">
        <v>9</v>
      </c>
      <c r="GE131">
        <v>9</v>
      </c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</row>
    <row r="132" spans="1:208" x14ac:dyDescent="0.25">
      <c r="A132" s="16">
        <v>45849</v>
      </c>
      <c r="B132">
        <v>9</v>
      </c>
      <c r="C132">
        <v>9</v>
      </c>
      <c r="D132">
        <v>9</v>
      </c>
      <c r="E132">
        <v>9</v>
      </c>
      <c r="F132">
        <v>7.4</v>
      </c>
      <c r="G132">
        <v>7.4</v>
      </c>
      <c r="H132">
        <v>7.4</v>
      </c>
      <c r="I132">
        <v>7.4</v>
      </c>
      <c r="J132">
        <v>7.4</v>
      </c>
      <c r="K132">
        <v>7.4</v>
      </c>
      <c r="L132">
        <v>7.4</v>
      </c>
      <c r="M132">
        <v>7.4</v>
      </c>
      <c r="N132">
        <v>5.99</v>
      </c>
      <c r="O132">
        <v>5.99</v>
      </c>
      <c r="P132">
        <v>5.99</v>
      </c>
      <c r="Q132">
        <v>7.8</v>
      </c>
      <c r="R132">
        <v>7.8</v>
      </c>
      <c r="S132">
        <v>7.4</v>
      </c>
      <c r="T132">
        <v>5.99</v>
      </c>
      <c r="U132">
        <v>9</v>
      </c>
      <c r="V132">
        <v>9</v>
      </c>
      <c r="W132">
        <v>9</v>
      </c>
      <c r="X132">
        <v>7.8</v>
      </c>
      <c r="Y132">
        <v>7.4</v>
      </c>
      <c r="Z132">
        <v>7.4</v>
      </c>
      <c r="AA132">
        <v>7.4</v>
      </c>
      <c r="AB132">
        <v>7.4</v>
      </c>
      <c r="AC132">
        <v>7.4</v>
      </c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>
        <v>9</v>
      </c>
      <c r="AR132">
        <v>9</v>
      </c>
      <c r="AS132">
        <v>9</v>
      </c>
      <c r="AT132">
        <v>9</v>
      </c>
      <c r="AU132">
        <v>7.4</v>
      </c>
      <c r="AV132">
        <v>7.4</v>
      </c>
      <c r="AW132">
        <v>7.4</v>
      </c>
      <c r="AX132">
        <v>7.4</v>
      </c>
      <c r="AY132">
        <v>9</v>
      </c>
      <c r="AZ132">
        <v>9</v>
      </c>
      <c r="BA132">
        <v>7.4</v>
      </c>
      <c r="BB132">
        <v>7.4</v>
      </c>
      <c r="BC132">
        <v>7.4</v>
      </c>
      <c r="BD132">
        <v>5.7</v>
      </c>
      <c r="BE132">
        <v>5.7</v>
      </c>
      <c r="BF132">
        <v>7.8</v>
      </c>
      <c r="BG132">
        <v>7.8</v>
      </c>
      <c r="BH132">
        <v>7.8</v>
      </c>
      <c r="BI132">
        <v>7.8</v>
      </c>
      <c r="BJ132"/>
      <c r="BK132"/>
      <c r="BL132">
        <v>7.8</v>
      </c>
      <c r="BM132">
        <v>7.8</v>
      </c>
      <c r="BN132">
        <v>7.8</v>
      </c>
      <c r="BO132"/>
      <c r="BP132">
        <v>7.8</v>
      </c>
      <c r="BQ132">
        <v>7.8</v>
      </c>
      <c r="BR132"/>
      <c r="BS132">
        <v>7.4</v>
      </c>
      <c r="BT132">
        <v>9</v>
      </c>
      <c r="BU132">
        <v>9</v>
      </c>
      <c r="BV132">
        <v>9</v>
      </c>
      <c r="BW132">
        <v>7.8</v>
      </c>
      <c r="BX132">
        <v>9</v>
      </c>
      <c r="BY132">
        <v>9</v>
      </c>
      <c r="BZ132">
        <v>9</v>
      </c>
      <c r="CA132">
        <v>9</v>
      </c>
      <c r="CB132"/>
      <c r="CC132"/>
      <c r="CD132">
        <v>7.8</v>
      </c>
      <c r="CE132">
        <v>7.8</v>
      </c>
      <c r="CF132">
        <v>7.4</v>
      </c>
      <c r="CG132">
        <v>7.4</v>
      </c>
      <c r="CH132">
        <v>7.8</v>
      </c>
      <c r="CI132">
        <v>7.8</v>
      </c>
      <c r="CJ132">
        <v>7.4</v>
      </c>
      <c r="CK132">
        <v>7.4</v>
      </c>
      <c r="CL132"/>
      <c r="CM132"/>
      <c r="CN132"/>
      <c r="CO132"/>
      <c r="CP132"/>
      <c r="CQ132"/>
      <c r="CR132"/>
      <c r="CS132"/>
      <c r="CT132">
        <v>7.8</v>
      </c>
      <c r="CU132">
        <v>7.8</v>
      </c>
      <c r="CV132">
        <v>7.4</v>
      </c>
      <c r="CW132">
        <v>7.4</v>
      </c>
      <c r="CX132">
        <v>7.8</v>
      </c>
      <c r="CY132">
        <v>7.8</v>
      </c>
      <c r="CZ132">
        <v>7.4</v>
      </c>
      <c r="DA132">
        <v>7.4</v>
      </c>
      <c r="DB132">
        <v>9</v>
      </c>
      <c r="DC132">
        <v>9</v>
      </c>
      <c r="DD132">
        <v>9</v>
      </c>
      <c r="DE132">
        <v>9</v>
      </c>
      <c r="DF132">
        <v>7.4</v>
      </c>
      <c r="DG132"/>
      <c r="DH132"/>
      <c r="DI132">
        <v>9</v>
      </c>
      <c r="DJ132">
        <v>7.4</v>
      </c>
      <c r="DK132">
        <v>7.8</v>
      </c>
      <c r="DL132">
        <v>9</v>
      </c>
      <c r="DM132">
        <v>9</v>
      </c>
      <c r="DN132">
        <v>9</v>
      </c>
      <c r="DO132">
        <v>7.4</v>
      </c>
      <c r="DP132">
        <v>9</v>
      </c>
      <c r="DQ132">
        <v>9</v>
      </c>
      <c r="DR132">
        <v>9</v>
      </c>
      <c r="DS132">
        <v>9</v>
      </c>
      <c r="DT132">
        <v>9</v>
      </c>
      <c r="DU132">
        <v>9</v>
      </c>
      <c r="DV132"/>
      <c r="DW132"/>
      <c r="DX132"/>
      <c r="DY132"/>
      <c r="DZ132"/>
      <c r="EA132"/>
      <c r="EB132"/>
      <c r="EC132"/>
      <c r="ED132"/>
      <c r="EE132">
        <v>9</v>
      </c>
      <c r="EF132">
        <v>9</v>
      </c>
      <c r="EG132">
        <v>9</v>
      </c>
      <c r="EH132">
        <v>9</v>
      </c>
      <c r="EI132">
        <v>9</v>
      </c>
      <c r="EJ132">
        <v>5.99</v>
      </c>
      <c r="EK132">
        <v>9</v>
      </c>
      <c r="EL132">
        <v>9</v>
      </c>
      <c r="EM132">
        <v>9</v>
      </c>
      <c r="EN132">
        <v>9</v>
      </c>
      <c r="EO132">
        <v>9</v>
      </c>
      <c r="EP132">
        <v>9</v>
      </c>
      <c r="EQ132"/>
      <c r="ER132">
        <v>7.4</v>
      </c>
      <c r="ES132">
        <v>7.4</v>
      </c>
      <c r="ET132">
        <v>5.99</v>
      </c>
      <c r="EU132">
        <v>5.99</v>
      </c>
      <c r="EV132">
        <v>9</v>
      </c>
      <c r="EW132">
        <v>9</v>
      </c>
      <c r="EX132">
        <v>9</v>
      </c>
      <c r="EY132">
        <v>10</v>
      </c>
      <c r="EZ132">
        <v>10</v>
      </c>
      <c r="FA132">
        <v>10</v>
      </c>
      <c r="FB132">
        <v>10</v>
      </c>
      <c r="FC132">
        <v>7.4</v>
      </c>
      <c r="FD132">
        <v>9</v>
      </c>
      <c r="FE132">
        <v>9</v>
      </c>
      <c r="FF132">
        <v>7.4</v>
      </c>
      <c r="FG132">
        <v>9</v>
      </c>
      <c r="FH132">
        <v>6.6</v>
      </c>
      <c r="FI132">
        <v>6.6</v>
      </c>
      <c r="FJ132">
        <v>9</v>
      </c>
      <c r="FK132">
        <v>9</v>
      </c>
      <c r="FL132">
        <v>9</v>
      </c>
      <c r="FM132">
        <v>9</v>
      </c>
      <c r="FN132">
        <v>9</v>
      </c>
      <c r="FO132">
        <v>9</v>
      </c>
      <c r="FP132"/>
      <c r="FQ132"/>
      <c r="FR132">
        <v>7</v>
      </c>
      <c r="FS132">
        <v>7</v>
      </c>
      <c r="FT132">
        <v>7.4</v>
      </c>
      <c r="FU132">
        <v>7.4</v>
      </c>
      <c r="FV132">
        <v>7.4</v>
      </c>
      <c r="FW132">
        <v>7.4</v>
      </c>
      <c r="FX132">
        <v>7.8</v>
      </c>
      <c r="FY132">
        <v>7.8</v>
      </c>
      <c r="FZ132">
        <v>7.8</v>
      </c>
      <c r="GA132">
        <v>7.8</v>
      </c>
      <c r="GB132">
        <v>7.8</v>
      </c>
      <c r="GC132">
        <v>7.8</v>
      </c>
      <c r="GD132">
        <v>9</v>
      </c>
      <c r="GE132">
        <v>9</v>
      </c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</row>
    <row r="133" spans="1:208" x14ac:dyDescent="0.25">
      <c r="A133" s="16">
        <v>45852</v>
      </c>
      <c r="B133">
        <v>9</v>
      </c>
      <c r="C133">
        <v>9</v>
      </c>
      <c r="D133">
        <v>9</v>
      </c>
      <c r="E133">
        <v>9</v>
      </c>
      <c r="F133">
        <v>7.4</v>
      </c>
      <c r="G133">
        <v>7.4</v>
      </c>
      <c r="H133">
        <v>7.4</v>
      </c>
      <c r="I133">
        <v>7.4</v>
      </c>
      <c r="J133">
        <v>7.4</v>
      </c>
      <c r="K133">
        <v>7.4</v>
      </c>
      <c r="L133">
        <v>7.4</v>
      </c>
      <c r="M133">
        <v>7.4</v>
      </c>
      <c r="N133">
        <v>5.99</v>
      </c>
      <c r="O133">
        <v>5.99</v>
      </c>
      <c r="P133">
        <v>5.99</v>
      </c>
      <c r="Q133">
        <v>7.8</v>
      </c>
      <c r="R133">
        <v>7.8</v>
      </c>
      <c r="S133">
        <v>7.4</v>
      </c>
      <c r="T133">
        <v>5.99</v>
      </c>
      <c r="U133">
        <v>9</v>
      </c>
      <c r="V133">
        <v>9</v>
      </c>
      <c r="W133">
        <v>9</v>
      </c>
      <c r="X133">
        <v>7.8</v>
      </c>
      <c r="Y133">
        <v>7.4</v>
      </c>
      <c r="Z133">
        <v>7.4</v>
      </c>
      <c r="AA133">
        <v>7.4</v>
      </c>
      <c r="AB133">
        <v>7.4</v>
      </c>
      <c r="AC133">
        <v>7.4</v>
      </c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>
        <v>9</v>
      </c>
      <c r="AR133">
        <v>9</v>
      </c>
      <c r="AS133">
        <v>9</v>
      </c>
      <c r="AT133">
        <v>9</v>
      </c>
      <c r="AU133">
        <v>7.4</v>
      </c>
      <c r="AV133">
        <v>7.4</v>
      </c>
      <c r="AW133">
        <v>7.4</v>
      </c>
      <c r="AX133">
        <v>7.4</v>
      </c>
      <c r="AY133">
        <v>9</v>
      </c>
      <c r="AZ133">
        <v>9</v>
      </c>
      <c r="BA133">
        <v>7.4</v>
      </c>
      <c r="BB133">
        <v>7.4</v>
      </c>
      <c r="BC133">
        <v>7.4</v>
      </c>
      <c r="BD133">
        <v>5.7</v>
      </c>
      <c r="BE133">
        <v>5.7</v>
      </c>
      <c r="BF133">
        <v>7.8</v>
      </c>
      <c r="BG133">
        <v>7.8</v>
      </c>
      <c r="BH133">
        <v>7.8</v>
      </c>
      <c r="BI133">
        <v>7.8</v>
      </c>
      <c r="BJ133"/>
      <c r="BK133"/>
      <c r="BL133">
        <v>7.8</v>
      </c>
      <c r="BM133">
        <v>7.8</v>
      </c>
      <c r="BN133">
        <v>7.8</v>
      </c>
      <c r="BO133"/>
      <c r="BP133">
        <v>7.8</v>
      </c>
      <c r="BQ133">
        <v>7.8</v>
      </c>
      <c r="BR133"/>
      <c r="BS133">
        <v>7.4</v>
      </c>
      <c r="BT133">
        <v>9</v>
      </c>
      <c r="BU133">
        <v>9</v>
      </c>
      <c r="BV133">
        <v>9</v>
      </c>
      <c r="BW133">
        <v>7.8</v>
      </c>
      <c r="BX133">
        <v>9</v>
      </c>
      <c r="BY133">
        <v>9</v>
      </c>
      <c r="BZ133">
        <v>9</v>
      </c>
      <c r="CA133">
        <v>9</v>
      </c>
      <c r="CB133"/>
      <c r="CC133"/>
      <c r="CD133">
        <v>7.8</v>
      </c>
      <c r="CE133">
        <v>7.8</v>
      </c>
      <c r="CF133">
        <v>7.4</v>
      </c>
      <c r="CG133">
        <v>7.4</v>
      </c>
      <c r="CH133">
        <v>7.8</v>
      </c>
      <c r="CI133">
        <v>7.8</v>
      </c>
      <c r="CJ133">
        <v>7.4</v>
      </c>
      <c r="CK133">
        <v>7.4</v>
      </c>
      <c r="CL133"/>
      <c r="CM133"/>
      <c r="CN133"/>
      <c r="CO133"/>
      <c r="CP133"/>
      <c r="CQ133"/>
      <c r="CR133"/>
      <c r="CS133"/>
      <c r="CT133">
        <v>7.8</v>
      </c>
      <c r="CU133">
        <v>7.8</v>
      </c>
      <c r="CV133">
        <v>7.4</v>
      </c>
      <c r="CW133">
        <v>7.4</v>
      </c>
      <c r="CX133">
        <v>7.8</v>
      </c>
      <c r="CY133">
        <v>7.8</v>
      </c>
      <c r="CZ133">
        <v>7.4</v>
      </c>
      <c r="DA133">
        <v>7.4</v>
      </c>
      <c r="DB133">
        <v>9</v>
      </c>
      <c r="DC133">
        <v>9</v>
      </c>
      <c r="DD133">
        <v>9</v>
      </c>
      <c r="DE133">
        <v>9</v>
      </c>
      <c r="DF133">
        <v>7.4</v>
      </c>
      <c r="DG133"/>
      <c r="DH133"/>
      <c r="DI133">
        <v>9</v>
      </c>
      <c r="DJ133">
        <v>7.4</v>
      </c>
      <c r="DK133">
        <v>7.8</v>
      </c>
      <c r="DL133">
        <v>9</v>
      </c>
      <c r="DM133">
        <v>9</v>
      </c>
      <c r="DN133">
        <v>9</v>
      </c>
      <c r="DO133">
        <v>7.4</v>
      </c>
      <c r="DP133">
        <v>9</v>
      </c>
      <c r="DQ133">
        <v>9</v>
      </c>
      <c r="DR133">
        <v>9</v>
      </c>
      <c r="DS133">
        <v>9</v>
      </c>
      <c r="DT133">
        <v>9</v>
      </c>
      <c r="DU133">
        <v>9</v>
      </c>
      <c r="DV133"/>
      <c r="DW133"/>
      <c r="DX133"/>
      <c r="DY133"/>
      <c r="DZ133"/>
      <c r="EA133"/>
      <c r="EB133"/>
      <c r="EC133"/>
      <c r="ED133"/>
      <c r="EE133">
        <v>9</v>
      </c>
      <c r="EF133">
        <v>9</v>
      </c>
      <c r="EG133">
        <v>9</v>
      </c>
      <c r="EH133">
        <v>9</v>
      </c>
      <c r="EI133">
        <v>9</v>
      </c>
      <c r="EJ133">
        <v>5.99</v>
      </c>
      <c r="EK133">
        <v>9</v>
      </c>
      <c r="EL133">
        <v>9</v>
      </c>
      <c r="EM133">
        <v>9</v>
      </c>
      <c r="EN133">
        <v>9</v>
      </c>
      <c r="EO133">
        <v>9</v>
      </c>
      <c r="EP133">
        <v>9</v>
      </c>
      <c r="EQ133"/>
      <c r="ER133">
        <v>7.4</v>
      </c>
      <c r="ES133">
        <v>7.4</v>
      </c>
      <c r="ET133">
        <v>5.99</v>
      </c>
      <c r="EU133">
        <v>5.99</v>
      </c>
      <c r="EV133">
        <v>9</v>
      </c>
      <c r="EW133">
        <v>9</v>
      </c>
      <c r="EX133">
        <v>9</v>
      </c>
      <c r="EY133">
        <v>10</v>
      </c>
      <c r="EZ133">
        <v>10</v>
      </c>
      <c r="FA133">
        <v>10</v>
      </c>
      <c r="FB133">
        <v>10</v>
      </c>
      <c r="FC133">
        <v>7.4</v>
      </c>
      <c r="FD133">
        <v>9</v>
      </c>
      <c r="FE133">
        <v>9</v>
      </c>
      <c r="FF133">
        <v>7.4</v>
      </c>
      <c r="FG133">
        <v>9</v>
      </c>
      <c r="FH133">
        <v>6.6</v>
      </c>
      <c r="FI133">
        <v>6.6</v>
      </c>
      <c r="FJ133">
        <v>9</v>
      </c>
      <c r="FK133">
        <v>9</v>
      </c>
      <c r="FL133">
        <v>9</v>
      </c>
      <c r="FM133">
        <v>9</v>
      </c>
      <c r="FN133">
        <v>9</v>
      </c>
      <c r="FO133">
        <v>9</v>
      </c>
      <c r="FP133"/>
      <c r="FQ133"/>
      <c r="FR133">
        <v>7</v>
      </c>
      <c r="FS133">
        <v>7</v>
      </c>
      <c r="FT133">
        <v>7.4</v>
      </c>
      <c r="FU133">
        <v>7.4</v>
      </c>
      <c r="FV133">
        <v>7.4</v>
      </c>
      <c r="FW133">
        <v>7.4</v>
      </c>
      <c r="FX133">
        <v>7.8</v>
      </c>
      <c r="FY133">
        <v>7.8</v>
      </c>
      <c r="FZ133">
        <v>7.8</v>
      </c>
      <c r="GA133">
        <v>7.8</v>
      </c>
      <c r="GB133">
        <v>7.8</v>
      </c>
      <c r="GC133">
        <v>7.8</v>
      </c>
      <c r="GD133">
        <v>9</v>
      </c>
      <c r="GE133">
        <v>9</v>
      </c>
      <c r="GF133"/>
      <c r="GG133"/>
      <c r="GH133"/>
      <c r="GI133"/>
      <c r="GJ133"/>
      <c r="GK133"/>
      <c r="GL133"/>
      <c r="GM133"/>
      <c r="GN133"/>
      <c r="GO133"/>
      <c r="GP133"/>
      <c r="GQ133"/>
      <c r="GR133"/>
      <c r="GS133"/>
      <c r="GT133"/>
      <c r="GU133"/>
      <c r="GV133"/>
      <c r="GW133"/>
      <c r="GX133"/>
      <c r="GY133"/>
      <c r="GZ133"/>
    </row>
    <row r="134" spans="1:208" x14ac:dyDescent="0.25">
      <c r="A134" s="16">
        <v>45853</v>
      </c>
      <c r="B134">
        <v>9</v>
      </c>
      <c r="C134">
        <v>9</v>
      </c>
      <c r="D134">
        <v>9</v>
      </c>
      <c r="E134">
        <v>9</v>
      </c>
      <c r="F134">
        <v>7.4</v>
      </c>
      <c r="G134">
        <v>7.4</v>
      </c>
      <c r="H134">
        <v>7.4</v>
      </c>
      <c r="I134">
        <v>7.4</v>
      </c>
      <c r="J134">
        <v>7.4</v>
      </c>
      <c r="K134">
        <v>7.4</v>
      </c>
      <c r="L134">
        <v>7.4</v>
      </c>
      <c r="M134">
        <v>7.4</v>
      </c>
      <c r="N134">
        <v>5.99</v>
      </c>
      <c r="O134">
        <v>5.99</v>
      </c>
      <c r="P134">
        <v>5.99</v>
      </c>
      <c r="Q134">
        <v>7.8</v>
      </c>
      <c r="R134">
        <v>7.8</v>
      </c>
      <c r="S134">
        <v>7.4</v>
      </c>
      <c r="T134">
        <v>5.99</v>
      </c>
      <c r="U134">
        <v>9</v>
      </c>
      <c r="V134">
        <v>9</v>
      </c>
      <c r="W134">
        <v>9</v>
      </c>
      <c r="X134">
        <v>7.8</v>
      </c>
      <c r="Y134">
        <v>7.4</v>
      </c>
      <c r="Z134">
        <v>7.4</v>
      </c>
      <c r="AA134">
        <v>7.4</v>
      </c>
      <c r="AB134">
        <v>7.4</v>
      </c>
      <c r="AC134">
        <v>7.4</v>
      </c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>
        <v>9</v>
      </c>
      <c r="AR134">
        <v>9</v>
      </c>
      <c r="AS134">
        <v>9</v>
      </c>
      <c r="AT134">
        <v>9</v>
      </c>
      <c r="AU134">
        <v>7.4</v>
      </c>
      <c r="AV134">
        <v>7.4</v>
      </c>
      <c r="AW134">
        <v>7.4</v>
      </c>
      <c r="AX134">
        <v>7.4</v>
      </c>
      <c r="AY134">
        <v>9</v>
      </c>
      <c r="AZ134">
        <v>9</v>
      </c>
      <c r="BA134">
        <v>7.4</v>
      </c>
      <c r="BB134">
        <v>7.4</v>
      </c>
      <c r="BC134">
        <v>7.4</v>
      </c>
      <c r="BD134">
        <v>5.7</v>
      </c>
      <c r="BE134">
        <v>5.7</v>
      </c>
      <c r="BF134">
        <v>7.8</v>
      </c>
      <c r="BG134">
        <v>7.8</v>
      </c>
      <c r="BH134">
        <v>7.8</v>
      </c>
      <c r="BI134">
        <v>7.8</v>
      </c>
      <c r="BJ134"/>
      <c r="BK134"/>
      <c r="BL134">
        <v>7.8</v>
      </c>
      <c r="BM134">
        <v>7.8</v>
      </c>
      <c r="BN134">
        <v>7.8</v>
      </c>
      <c r="BO134"/>
      <c r="BP134">
        <v>7.8</v>
      </c>
      <c r="BQ134">
        <v>7.8</v>
      </c>
      <c r="BR134"/>
      <c r="BS134">
        <v>7.4</v>
      </c>
      <c r="BT134">
        <v>9</v>
      </c>
      <c r="BU134">
        <v>9</v>
      </c>
      <c r="BV134">
        <v>9</v>
      </c>
      <c r="BW134">
        <v>7.8</v>
      </c>
      <c r="BX134">
        <v>9</v>
      </c>
      <c r="BY134">
        <v>9</v>
      </c>
      <c r="BZ134">
        <v>9</v>
      </c>
      <c r="CA134">
        <v>9</v>
      </c>
      <c r="CB134"/>
      <c r="CC134"/>
      <c r="CD134">
        <v>7.8</v>
      </c>
      <c r="CE134">
        <v>7.8</v>
      </c>
      <c r="CF134">
        <v>7.4</v>
      </c>
      <c r="CG134">
        <v>7.4</v>
      </c>
      <c r="CH134">
        <v>7.8</v>
      </c>
      <c r="CI134">
        <v>7.8</v>
      </c>
      <c r="CJ134">
        <v>7.4</v>
      </c>
      <c r="CK134">
        <v>7.4</v>
      </c>
      <c r="CL134"/>
      <c r="CM134"/>
      <c r="CN134"/>
      <c r="CO134"/>
      <c r="CP134"/>
      <c r="CQ134"/>
      <c r="CR134"/>
      <c r="CS134"/>
      <c r="CT134">
        <v>7.8</v>
      </c>
      <c r="CU134">
        <v>7.8</v>
      </c>
      <c r="CV134">
        <v>7.4</v>
      </c>
      <c r="CW134">
        <v>7.4</v>
      </c>
      <c r="CX134">
        <v>7.8</v>
      </c>
      <c r="CY134">
        <v>7.8</v>
      </c>
      <c r="CZ134">
        <v>7.4</v>
      </c>
      <c r="DA134">
        <v>7.4</v>
      </c>
      <c r="DB134">
        <v>9</v>
      </c>
      <c r="DC134">
        <v>9</v>
      </c>
      <c r="DD134">
        <v>9</v>
      </c>
      <c r="DE134">
        <v>9</v>
      </c>
      <c r="DF134">
        <v>7.4</v>
      </c>
      <c r="DG134"/>
      <c r="DH134"/>
      <c r="DI134">
        <v>9</v>
      </c>
      <c r="DJ134">
        <v>7.4</v>
      </c>
      <c r="DK134">
        <v>7.8</v>
      </c>
      <c r="DL134">
        <v>9</v>
      </c>
      <c r="DM134">
        <v>9</v>
      </c>
      <c r="DN134">
        <v>9</v>
      </c>
      <c r="DO134">
        <v>7.4</v>
      </c>
      <c r="DP134">
        <v>9</v>
      </c>
      <c r="DQ134">
        <v>9</v>
      </c>
      <c r="DR134">
        <v>9</v>
      </c>
      <c r="DS134">
        <v>9</v>
      </c>
      <c r="DT134">
        <v>9</v>
      </c>
      <c r="DU134">
        <v>9</v>
      </c>
      <c r="DV134"/>
      <c r="DW134"/>
      <c r="DX134"/>
      <c r="DY134"/>
      <c r="DZ134"/>
      <c r="EA134"/>
      <c r="EB134"/>
      <c r="EC134"/>
      <c r="ED134"/>
      <c r="EE134">
        <v>9</v>
      </c>
      <c r="EF134">
        <v>9</v>
      </c>
      <c r="EG134">
        <v>9</v>
      </c>
      <c r="EH134">
        <v>9</v>
      </c>
      <c r="EI134">
        <v>9</v>
      </c>
      <c r="EJ134">
        <v>5.99</v>
      </c>
      <c r="EK134">
        <v>9</v>
      </c>
      <c r="EL134">
        <v>9</v>
      </c>
      <c r="EM134">
        <v>9</v>
      </c>
      <c r="EN134">
        <v>9</v>
      </c>
      <c r="EO134">
        <v>9</v>
      </c>
      <c r="EP134">
        <v>9</v>
      </c>
      <c r="EQ134"/>
      <c r="ER134">
        <v>7.4</v>
      </c>
      <c r="ES134">
        <v>7.4</v>
      </c>
      <c r="ET134">
        <v>5.99</v>
      </c>
      <c r="EU134">
        <v>5.99</v>
      </c>
      <c r="EV134">
        <v>9</v>
      </c>
      <c r="EW134">
        <v>9</v>
      </c>
      <c r="EX134">
        <v>9</v>
      </c>
      <c r="EY134">
        <v>10</v>
      </c>
      <c r="EZ134">
        <v>10</v>
      </c>
      <c r="FA134">
        <v>10</v>
      </c>
      <c r="FB134">
        <v>10</v>
      </c>
      <c r="FC134">
        <v>7.4</v>
      </c>
      <c r="FD134">
        <v>9</v>
      </c>
      <c r="FE134">
        <v>9</v>
      </c>
      <c r="FF134">
        <v>7.4</v>
      </c>
      <c r="FG134">
        <v>9</v>
      </c>
      <c r="FH134">
        <v>6.6</v>
      </c>
      <c r="FI134">
        <v>6.6</v>
      </c>
      <c r="FJ134">
        <v>9</v>
      </c>
      <c r="FK134">
        <v>9</v>
      </c>
      <c r="FL134">
        <v>9</v>
      </c>
      <c r="FM134">
        <v>9</v>
      </c>
      <c r="FN134">
        <v>9</v>
      </c>
      <c r="FO134">
        <v>9</v>
      </c>
      <c r="FP134"/>
      <c r="FQ134"/>
      <c r="FR134">
        <v>7</v>
      </c>
      <c r="FS134">
        <v>7</v>
      </c>
      <c r="FT134">
        <v>7.4</v>
      </c>
      <c r="FU134">
        <v>7.4</v>
      </c>
      <c r="FV134">
        <v>7.4</v>
      </c>
      <c r="FW134">
        <v>7.4</v>
      </c>
      <c r="FX134">
        <v>7.8</v>
      </c>
      <c r="FY134">
        <v>7.8</v>
      </c>
      <c r="FZ134">
        <v>7.8</v>
      </c>
      <c r="GA134">
        <v>7.8</v>
      </c>
      <c r="GB134">
        <v>7.8</v>
      </c>
      <c r="GC134">
        <v>7.8</v>
      </c>
      <c r="GD134">
        <v>9</v>
      </c>
      <c r="GE134">
        <v>9</v>
      </c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</row>
    <row r="135" spans="1:208" x14ac:dyDescent="0.25">
      <c r="A135" s="16">
        <v>45854</v>
      </c>
      <c r="B135">
        <v>9</v>
      </c>
      <c r="C135">
        <v>9</v>
      </c>
      <c r="D135">
        <v>9</v>
      </c>
      <c r="E135">
        <v>9</v>
      </c>
      <c r="F135">
        <v>7.4</v>
      </c>
      <c r="G135">
        <v>7.4</v>
      </c>
      <c r="H135">
        <v>7.4</v>
      </c>
      <c r="I135">
        <v>7.4</v>
      </c>
      <c r="J135">
        <v>7.4</v>
      </c>
      <c r="K135">
        <v>7.4</v>
      </c>
      <c r="L135">
        <v>7.4</v>
      </c>
      <c r="M135">
        <v>7.4</v>
      </c>
      <c r="N135">
        <v>5.99</v>
      </c>
      <c r="O135">
        <v>5.99</v>
      </c>
      <c r="P135">
        <v>5.99</v>
      </c>
      <c r="Q135">
        <v>7.8</v>
      </c>
      <c r="R135">
        <v>7.8</v>
      </c>
      <c r="S135">
        <v>7.4</v>
      </c>
      <c r="T135">
        <v>5.99</v>
      </c>
      <c r="U135">
        <v>9</v>
      </c>
      <c r="V135">
        <v>9</v>
      </c>
      <c r="W135">
        <v>9</v>
      </c>
      <c r="X135">
        <v>7.8</v>
      </c>
      <c r="Y135">
        <v>7.4</v>
      </c>
      <c r="Z135">
        <v>7.4</v>
      </c>
      <c r="AA135">
        <v>7.4</v>
      </c>
      <c r="AB135">
        <v>7.4</v>
      </c>
      <c r="AC135">
        <v>7.4</v>
      </c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>
        <v>9</v>
      </c>
      <c r="AR135">
        <v>9</v>
      </c>
      <c r="AS135">
        <v>9</v>
      </c>
      <c r="AT135">
        <v>9</v>
      </c>
      <c r="AU135">
        <v>7.4</v>
      </c>
      <c r="AV135">
        <v>7.4</v>
      </c>
      <c r="AW135">
        <v>7.4</v>
      </c>
      <c r="AX135">
        <v>7.4</v>
      </c>
      <c r="AY135">
        <v>9</v>
      </c>
      <c r="AZ135">
        <v>9</v>
      </c>
      <c r="BA135">
        <v>7.4</v>
      </c>
      <c r="BB135">
        <v>7.4</v>
      </c>
      <c r="BC135">
        <v>7.4</v>
      </c>
      <c r="BD135">
        <v>5.7</v>
      </c>
      <c r="BE135">
        <v>5.7</v>
      </c>
      <c r="BF135">
        <v>7.8</v>
      </c>
      <c r="BG135">
        <v>7.8</v>
      </c>
      <c r="BH135">
        <v>7.8</v>
      </c>
      <c r="BI135">
        <v>7.8</v>
      </c>
      <c r="BJ135"/>
      <c r="BK135"/>
      <c r="BL135">
        <v>7.8</v>
      </c>
      <c r="BM135">
        <v>7.8</v>
      </c>
      <c r="BN135">
        <v>7.8</v>
      </c>
      <c r="BO135"/>
      <c r="BP135">
        <v>7.8</v>
      </c>
      <c r="BQ135">
        <v>7.8</v>
      </c>
      <c r="BR135"/>
      <c r="BS135">
        <v>7.4</v>
      </c>
      <c r="BT135">
        <v>9</v>
      </c>
      <c r="BU135">
        <v>9</v>
      </c>
      <c r="BV135">
        <v>9</v>
      </c>
      <c r="BW135">
        <v>7.8</v>
      </c>
      <c r="BX135">
        <v>9</v>
      </c>
      <c r="BY135">
        <v>9</v>
      </c>
      <c r="BZ135">
        <v>9</v>
      </c>
      <c r="CA135">
        <v>9</v>
      </c>
      <c r="CB135"/>
      <c r="CC135"/>
      <c r="CD135">
        <v>7.8</v>
      </c>
      <c r="CE135">
        <v>7.8</v>
      </c>
      <c r="CF135">
        <v>7.4</v>
      </c>
      <c r="CG135">
        <v>7.4</v>
      </c>
      <c r="CH135">
        <v>7.8</v>
      </c>
      <c r="CI135">
        <v>7.8</v>
      </c>
      <c r="CJ135">
        <v>7.4</v>
      </c>
      <c r="CK135">
        <v>7.4</v>
      </c>
      <c r="CL135"/>
      <c r="CM135"/>
      <c r="CN135"/>
      <c r="CO135"/>
      <c r="CP135"/>
      <c r="CQ135"/>
      <c r="CR135"/>
      <c r="CS135"/>
      <c r="CT135">
        <v>7.8</v>
      </c>
      <c r="CU135">
        <v>7.8</v>
      </c>
      <c r="CV135">
        <v>7.4</v>
      </c>
      <c r="CW135">
        <v>7.4</v>
      </c>
      <c r="CX135">
        <v>7.8</v>
      </c>
      <c r="CY135">
        <v>7.8</v>
      </c>
      <c r="CZ135">
        <v>7.4</v>
      </c>
      <c r="DA135">
        <v>7.4</v>
      </c>
      <c r="DB135">
        <v>9</v>
      </c>
      <c r="DC135">
        <v>9</v>
      </c>
      <c r="DD135">
        <v>9</v>
      </c>
      <c r="DE135">
        <v>9</v>
      </c>
      <c r="DF135">
        <v>7.4</v>
      </c>
      <c r="DG135"/>
      <c r="DH135"/>
      <c r="DI135">
        <v>9</v>
      </c>
      <c r="DJ135">
        <v>7.4</v>
      </c>
      <c r="DK135">
        <v>7.8</v>
      </c>
      <c r="DL135">
        <v>9</v>
      </c>
      <c r="DM135">
        <v>9</v>
      </c>
      <c r="DN135">
        <v>9</v>
      </c>
      <c r="DO135">
        <v>7.4</v>
      </c>
      <c r="DP135">
        <v>9</v>
      </c>
      <c r="DQ135">
        <v>9</v>
      </c>
      <c r="DR135">
        <v>9</v>
      </c>
      <c r="DS135">
        <v>9</v>
      </c>
      <c r="DT135">
        <v>9</v>
      </c>
      <c r="DU135">
        <v>9</v>
      </c>
      <c r="DV135"/>
      <c r="DW135"/>
      <c r="DX135"/>
      <c r="DY135"/>
      <c r="DZ135"/>
      <c r="EA135"/>
      <c r="EB135"/>
      <c r="EC135"/>
      <c r="ED135"/>
      <c r="EE135">
        <v>9</v>
      </c>
      <c r="EF135">
        <v>9</v>
      </c>
      <c r="EG135">
        <v>9</v>
      </c>
      <c r="EH135">
        <v>9</v>
      </c>
      <c r="EI135">
        <v>9</v>
      </c>
      <c r="EJ135">
        <v>5.99</v>
      </c>
      <c r="EK135">
        <v>9</v>
      </c>
      <c r="EL135">
        <v>9</v>
      </c>
      <c r="EM135">
        <v>9</v>
      </c>
      <c r="EN135">
        <v>9</v>
      </c>
      <c r="EO135">
        <v>9</v>
      </c>
      <c r="EP135">
        <v>9</v>
      </c>
      <c r="EQ135"/>
      <c r="ER135">
        <v>7.4</v>
      </c>
      <c r="ES135">
        <v>7.4</v>
      </c>
      <c r="ET135">
        <v>5.99</v>
      </c>
      <c r="EU135">
        <v>5.99</v>
      </c>
      <c r="EV135">
        <v>9</v>
      </c>
      <c r="EW135">
        <v>9</v>
      </c>
      <c r="EX135">
        <v>9</v>
      </c>
      <c r="EY135">
        <v>10</v>
      </c>
      <c r="EZ135">
        <v>10</v>
      </c>
      <c r="FA135">
        <v>10</v>
      </c>
      <c r="FB135">
        <v>10</v>
      </c>
      <c r="FC135">
        <v>7.4</v>
      </c>
      <c r="FD135">
        <v>9</v>
      </c>
      <c r="FE135">
        <v>9</v>
      </c>
      <c r="FF135">
        <v>7.4</v>
      </c>
      <c r="FG135">
        <v>9</v>
      </c>
      <c r="FH135">
        <v>6.6</v>
      </c>
      <c r="FI135">
        <v>6.6</v>
      </c>
      <c r="FJ135">
        <v>9</v>
      </c>
      <c r="FK135">
        <v>9</v>
      </c>
      <c r="FL135">
        <v>9</v>
      </c>
      <c r="FM135">
        <v>9</v>
      </c>
      <c r="FN135">
        <v>9</v>
      </c>
      <c r="FO135">
        <v>9</v>
      </c>
      <c r="FP135"/>
      <c r="FQ135"/>
      <c r="FR135">
        <v>7</v>
      </c>
      <c r="FS135">
        <v>7</v>
      </c>
      <c r="FT135">
        <v>7.4</v>
      </c>
      <c r="FU135">
        <v>7.4</v>
      </c>
      <c r="FV135">
        <v>7.4</v>
      </c>
      <c r="FW135">
        <v>7.4</v>
      </c>
      <c r="FX135">
        <v>7.8</v>
      </c>
      <c r="FY135">
        <v>7.8</v>
      </c>
      <c r="FZ135">
        <v>7.8</v>
      </c>
      <c r="GA135">
        <v>7.8</v>
      </c>
      <c r="GB135">
        <v>7.8</v>
      </c>
      <c r="GC135">
        <v>7.8</v>
      </c>
      <c r="GD135">
        <v>9</v>
      </c>
      <c r="GE135">
        <v>9</v>
      </c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</row>
    <row r="136" spans="1:208" x14ac:dyDescent="0.25">
      <c r="A136" s="16">
        <v>45855</v>
      </c>
      <c r="B136">
        <v>9</v>
      </c>
      <c r="C136">
        <v>9</v>
      </c>
      <c r="D136">
        <v>9</v>
      </c>
      <c r="E136">
        <v>9</v>
      </c>
      <c r="F136">
        <v>7.4</v>
      </c>
      <c r="G136">
        <v>7.4</v>
      </c>
      <c r="H136">
        <v>7.4</v>
      </c>
      <c r="I136">
        <v>7.4</v>
      </c>
      <c r="J136">
        <v>7.4</v>
      </c>
      <c r="K136">
        <v>7.4</v>
      </c>
      <c r="L136">
        <v>7.4</v>
      </c>
      <c r="M136">
        <v>7.4</v>
      </c>
      <c r="N136">
        <v>5.99</v>
      </c>
      <c r="O136">
        <v>5.99</v>
      </c>
      <c r="P136">
        <v>5.99</v>
      </c>
      <c r="Q136">
        <v>7.8</v>
      </c>
      <c r="R136">
        <v>7.8</v>
      </c>
      <c r="S136">
        <v>7.4</v>
      </c>
      <c r="T136">
        <v>5.99</v>
      </c>
      <c r="U136">
        <v>9</v>
      </c>
      <c r="V136">
        <v>9</v>
      </c>
      <c r="W136">
        <v>9</v>
      </c>
      <c r="X136">
        <v>7.8</v>
      </c>
      <c r="Y136">
        <v>7.4</v>
      </c>
      <c r="Z136">
        <v>7.4</v>
      </c>
      <c r="AA136">
        <v>7.4</v>
      </c>
      <c r="AB136">
        <v>7.4</v>
      </c>
      <c r="AC136">
        <v>7.4</v>
      </c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>
        <v>9</v>
      </c>
      <c r="AR136">
        <v>9</v>
      </c>
      <c r="AS136">
        <v>9</v>
      </c>
      <c r="AT136">
        <v>9</v>
      </c>
      <c r="AU136">
        <v>7.4</v>
      </c>
      <c r="AV136">
        <v>7.4</v>
      </c>
      <c r="AW136">
        <v>7.4</v>
      </c>
      <c r="AX136">
        <v>7.4</v>
      </c>
      <c r="AY136">
        <v>9</v>
      </c>
      <c r="AZ136">
        <v>9</v>
      </c>
      <c r="BA136">
        <v>7.4</v>
      </c>
      <c r="BB136">
        <v>7.4</v>
      </c>
      <c r="BC136">
        <v>7.4</v>
      </c>
      <c r="BD136">
        <v>5.7</v>
      </c>
      <c r="BE136">
        <v>5.7</v>
      </c>
      <c r="BF136">
        <v>7.8</v>
      </c>
      <c r="BG136">
        <v>7.8</v>
      </c>
      <c r="BH136">
        <v>7.8</v>
      </c>
      <c r="BI136">
        <v>7.8</v>
      </c>
      <c r="BJ136"/>
      <c r="BK136"/>
      <c r="BL136">
        <v>7.8</v>
      </c>
      <c r="BM136">
        <v>7.8</v>
      </c>
      <c r="BN136">
        <v>7.8</v>
      </c>
      <c r="BO136"/>
      <c r="BP136">
        <v>7.8</v>
      </c>
      <c r="BQ136">
        <v>7.8</v>
      </c>
      <c r="BR136"/>
      <c r="BS136">
        <v>7.4</v>
      </c>
      <c r="BT136">
        <v>9</v>
      </c>
      <c r="BU136">
        <v>9</v>
      </c>
      <c r="BV136">
        <v>9</v>
      </c>
      <c r="BW136">
        <v>7.8</v>
      </c>
      <c r="BX136">
        <v>9</v>
      </c>
      <c r="BY136">
        <v>9</v>
      </c>
      <c r="BZ136">
        <v>9</v>
      </c>
      <c r="CA136">
        <v>9</v>
      </c>
      <c r="CB136"/>
      <c r="CC136"/>
      <c r="CD136">
        <v>7.8</v>
      </c>
      <c r="CE136">
        <v>7.8</v>
      </c>
      <c r="CF136">
        <v>7.4</v>
      </c>
      <c r="CG136">
        <v>7.4</v>
      </c>
      <c r="CH136">
        <v>7.8</v>
      </c>
      <c r="CI136">
        <v>7.8</v>
      </c>
      <c r="CJ136">
        <v>7.4</v>
      </c>
      <c r="CK136">
        <v>7.4</v>
      </c>
      <c r="CL136"/>
      <c r="CM136"/>
      <c r="CN136"/>
      <c r="CO136"/>
      <c r="CP136"/>
      <c r="CQ136"/>
      <c r="CR136"/>
      <c r="CS136"/>
      <c r="CT136">
        <v>7.8</v>
      </c>
      <c r="CU136">
        <v>7.8</v>
      </c>
      <c r="CV136">
        <v>7.4</v>
      </c>
      <c r="CW136">
        <v>7.4</v>
      </c>
      <c r="CX136">
        <v>7.8</v>
      </c>
      <c r="CY136">
        <v>7.8</v>
      </c>
      <c r="CZ136">
        <v>7.4</v>
      </c>
      <c r="DA136">
        <v>7.4</v>
      </c>
      <c r="DB136">
        <v>9</v>
      </c>
      <c r="DC136">
        <v>9</v>
      </c>
      <c r="DD136">
        <v>9</v>
      </c>
      <c r="DE136">
        <v>9</v>
      </c>
      <c r="DF136">
        <v>7.4</v>
      </c>
      <c r="DG136"/>
      <c r="DH136"/>
      <c r="DI136">
        <v>9</v>
      </c>
      <c r="DJ136">
        <v>7.4</v>
      </c>
      <c r="DK136">
        <v>7.8</v>
      </c>
      <c r="DL136">
        <v>9</v>
      </c>
      <c r="DM136">
        <v>9</v>
      </c>
      <c r="DN136">
        <v>9</v>
      </c>
      <c r="DO136">
        <v>7.4</v>
      </c>
      <c r="DP136">
        <v>9</v>
      </c>
      <c r="DQ136">
        <v>9</v>
      </c>
      <c r="DR136">
        <v>9</v>
      </c>
      <c r="DS136">
        <v>9</v>
      </c>
      <c r="DT136">
        <v>9</v>
      </c>
      <c r="DU136">
        <v>9</v>
      </c>
      <c r="DV136"/>
      <c r="DW136"/>
      <c r="DX136"/>
      <c r="DY136"/>
      <c r="DZ136"/>
      <c r="EA136"/>
      <c r="EB136"/>
      <c r="EC136"/>
      <c r="ED136"/>
      <c r="EE136">
        <v>9</v>
      </c>
      <c r="EF136">
        <v>9</v>
      </c>
      <c r="EG136">
        <v>9</v>
      </c>
      <c r="EH136">
        <v>9</v>
      </c>
      <c r="EI136">
        <v>9</v>
      </c>
      <c r="EJ136">
        <v>5.99</v>
      </c>
      <c r="EK136">
        <v>9</v>
      </c>
      <c r="EL136">
        <v>9</v>
      </c>
      <c r="EM136">
        <v>9</v>
      </c>
      <c r="EN136">
        <v>9</v>
      </c>
      <c r="EO136">
        <v>9</v>
      </c>
      <c r="EP136">
        <v>9</v>
      </c>
      <c r="EQ136"/>
      <c r="ER136">
        <v>7.4</v>
      </c>
      <c r="ES136">
        <v>7.4</v>
      </c>
      <c r="ET136">
        <v>5.99</v>
      </c>
      <c r="EU136">
        <v>5.99</v>
      </c>
      <c r="EV136">
        <v>9</v>
      </c>
      <c r="EW136">
        <v>9</v>
      </c>
      <c r="EX136">
        <v>9</v>
      </c>
      <c r="EY136">
        <v>10</v>
      </c>
      <c r="EZ136">
        <v>10</v>
      </c>
      <c r="FA136">
        <v>10</v>
      </c>
      <c r="FB136">
        <v>10</v>
      </c>
      <c r="FC136">
        <v>7.4</v>
      </c>
      <c r="FD136">
        <v>9</v>
      </c>
      <c r="FE136">
        <v>9</v>
      </c>
      <c r="FF136">
        <v>7.4</v>
      </c>
      <c r="FG136">
        <v>9</v>
      </c>
      <c r="FH136">
        <v>6.6</v>
      </c>
      <c r="FI136">
        <v>6.6</v>
      </c>
      <c r="FJ136">
        <v>9</v>
      </c>
      <c r="FK136">
        <v>9</v>
      </c>
      <c r="FL136">
        <v>9</v>
      </c>
      <c r="FM136">
        <v>9</v>
      </c>
      <c r="FN136">
        <v>9</v>
      </c>
      <c r="FO136">
        <v>9</v>
      </c>
      <c r="FP136"/>
      <c r="FQ136"/>
      <c r="FR136">
        <v>7</v>
      </c>
      <c r="FS136">
        <v>7</v>
      </c>
      <c r="FT136">
        <v>7.4</v>
      </c>
      <c r="FU136">
        <v>7.4</v>
      </c>
      <c r="FV136">
        <v>7.4</v>
      </c>
      <c r="FW136">
        <v>7.4</v>
      </c>
      <c r="FX136">
        <v>7.8</v>
      </c>
      <c r="FY136">
        <v>7.8</v>
      </c>
      <c r="FZ136">
        <v>7.8</v>
      </c>
      <c r="GA136">
        <v>7.8</v>
      </c>
      <c r="GB136">
        <v>7.8</v>
      </c>
      <c r="GC136">
        <v>7.8</v>
      </c>
      <c r="GD136">
        <v>9</v>
      </c>
      <c r="GE136">
        <v>9</v>
      </c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</row>
    <row r="137" spans="1:208" x14ac:dyDescent="0.25">
      <c r="A137" s="16">
        <v>45856</v>
      </c>
      <c r="B137">
        <v>9</v>
      </c>
      <c r="C137">
        <v>9</v>
      </c>
      <c r="D137">
        <v>9</v>
      </c>
      <c r="E137">
        <v>9</v>
      </c>
      <c r="F137">
        <v>7.4</v>
      </c>
      <c r="G137">
        <v>7.4</v>
      </c>
      <c r="H137">
        <v>7.4</v>
      </c>
      <c r="I137">
        <v>7.4</v>
      </c>
      <c r="J137">
        <v>7.4</v>
      </c>
      <c r="K137">
        <v>7.4</v>
      </c>
      <c r="L137">
        <v>7.4</v>
      </c>
      <c r="M137">
        <v>7.4</v>
      </c>
      <c r="N137">
        <v>5.99</v>
      </c>
      <c r="O137">
        <v>5.99</v>
      </c>
      <c r="P137">
        <v>5.99</v>
      </c>
      <c r="Q137">
        <v>7.8</v>
      </c>
      <c r="R137">
        <v>7.8</v>
      </c>
      <c r="S137">
        <v>7.4</v>
      </c>
      <c r="T137">
        <v>5.99</v>
      </c>
      <c r="U137">
        <v>9</v>
      </c>
      <c r="V137">
        <v>9</v>
      </c>
      <c r="W137">
        <v>9</v>
      </c>
      <c r="X137">
        <v>7.8</v>
      </c>
      <c r="Y137">
        <v>7.4</v>
      </c>
      <c r="Z137">
        <v>7.4</v>
      </c>
      <c r="AA137">
        <v>7.4</v>
      </c>
      <c r="AB137">
        <v>7.4</v>
      </c>
      <c r="AC137">
        <v>7.4</v>
      </c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>
        <v>9</v>
      </c>
      <c r="AR137">
        <v>9</v>
      </c>
      <c r="AS137">
        <v>9</v>
      </c>
      <c r="AT137">
        <v>9</v>
      </c>
      <c r="AU137">
        <v>7.4</v>
      </c>
      <c r="AV137">
        <v>7.4</v>
      </c>
      <c r="AW137">
        <v>7.4</v>
      </c>
      <c r="AX137">
        <v>7.4</v>
      </c>
      <c r="AY137">
        <v>9</v>
      </c>
      <c r="AZ137">
        <v>9</v>
      </c>
      <c r="BA137">
        <v>7.4</v>
      </c>
      <c r="BB137">
        <v>7.4</v>
      </c>
      <c r="BC137">
        <v>7.4</v>
      </c>
      <c r="BD137">
        <v>5.7</v>
      </c>
      <c r="BE137">
        <v>5.7</v>
      </c>
      <c r="BF137">
        <v>7.8</v>
      </c>
      <c r="BG137">
        <v>7.8</v>
      </c>
      <c r="BH137">
        <v>7.8</v>
      </c>
      <c r="BI137">
        <v>7.8</v>
      </c>
      <c r="BJ137"/>
      <c r="BK137"/>
      <c r="BL137">
        <v>7.8</v>
      </c>
      <c r="BM137">
        <v>7.8</v>
      </c>
      <c r="BN137">
        <v>7.8</v>
      </c>
      <c r="BO137"/>
      <c r="BP137">
        <v>7.8</v>
      </c>
      <c r="BQ137">
        <v>7.8</v>
      </c>
      <c r="BR137"/>
      <c r="BS137">
        <v>7.4</v>
      </c>
      <c r="BT137">
        <v>9</v>
      </c>
      <c r="BU137">
        <v>9</v>
      </c>
      <c r="BV137">
        <v>9</v>
      </c>
      <c r="BW137">
        <v>7.8</v>
      </c>
      <c r="BX137">
        <v>9</v>
      </c>
      <c r="BY137">
        <v>9</v>
      </c>
      <c r="BZ137">
        <v>9</v>
      </c>
      <c r="CA137">
        <v>9</v>
      </c>
      <c r="CB137"/>
      <c r="CC137"/>
      <c r="CD137">
        <v>7.8</v>
      </c>
      <c r="CE137">
        <v>7.8</v>
      </c>
      <c r="CF137">
        <v>7.4</v>
      </c>
      <c r="CG137">
        <v>7.4</v>
      </c>
      <c r="CH137">
        <v>7.8</v>
      </c>
      <c r="CI137">
        <v>7.8</v>
      </c>
      <c r="CJ137">
        <v>7.4</v>
      </c>
      <c r="CK137">
        <v>7.4</v>
      </c>
      <c r="CL137"/>
      <c r="CM137"/>
      <c r="CN137"/>
      <c r="CO137"/>
      <c r="CP137"/>
      <c r="CQ137"/>
      <c r="CR137"/>
      <c r="CS137"/>
      <c r="CT137">
        <v>7.8</v>
      </c>
      <c r="CU137">
        <v>7.8</v>
      </c>
      <c r="CV137">
        <v>7.4</v>
      </c>
      <c r="CW137">
        <v>7.4</v>
      </c>
      <c r="CX137">
        <v>7.8</v>
      </c>
      <c r="CY137">
        <v>7.8</v>
      </c>
      <c r="CZ137">
        <v>7.4</v>
      </c>
      <c r="DA137">
        <v>7.4</v>
      </c>
      <c r="DB137">
        <v>9</v>
      </c>
      <c r="DC137">
        <v>9</v>
      </c>
      <c r="DD137">
        <v>9</v>
      </c>
      <c r="DE137">
        <v>9</v>
      </c>
      <c r="DF137">
        <v>7.4</v>
      </c>
      <c r="DG137"/>
      <c r="DH137"/>
      <c r="DI137">
        <v>9</v>
      </c>
      <c r="DJ137">
        <v>7.4</v>
      </c>
      <c r="DK137">
        <v>7.8</v>
      </c>
      <c r="DL137">
        <v>9</v>
      </c>
      <c r="DM137">
        <v>9</v>
      </c>
      <c r="DN137">
        <v>9</v>
      </c>
      <c r="DO137">
        <v>7.4</v>
      </c>
      <c r="DP137">
        <v>9</v>
      </c>
      <c r="DQ137">
        <v>9</v>
      </c>
      <c r="DR137">
        <v>9</v>
      </c>
      <c r="DS137">
        <v>9</v>
      </c>
      <c r="DT137">
        <v>9</v>
      </c>
      <c r="DU137">
        <v>9</v>
      </c>
      <c r="DV137"/>
      <c r="DW137"/>
      <c r="DX137"/>
      <c r="DY137"/>
      <c r="DZ137"/>
      <c r="EA137"/>
      <c r="EB137"/>
      <c r="EC137"/>
      <c r="ED137"/>
      <c r="EE137">
        <v>9</v>
      </c>
      <c r="EF137">
        <v>9</v>
      </c>
      <c r="EG137">
        <v>9</v>
      </c>
      <c r="EH137">
        <v>9</v>
      </c>
      <c r="EI137">
        <v>9</v>
      </c>
      <c r="EJ137">
        <v>5.99</v>
      </c>
      <c r="EK137">
        <v>9</v>
      </c>
      <c r="EL137">
        <v>9</v>
      </c>
      <c r="EM137">
        <v>9</v>
      </c>
      <c r="EN137">
        <v>9</v>
      </c>
      <c r="EO137">
        <v>9</v>
      </c>
      <c r="EP137">
        <v>9</v>
      </c>
      <c r="EQ137"/>
      <c r="ER137">
        <v>7.4</v>
      </c>
      <c r="ES137">
        <v>7.4</v>
      </c>
      <c r="ET137">
        <v>5.99</v>
      </c>
      <c r="EU137">
        <v>5.99</v>
      </c>
      <c r="EV137">
        <v>9</v>
      </c>
      <c r="EW137">
        <v>9</v>
      </c>
      <c r="EX137">
        <v>9</v>
      </c>
      <c r="EY137">
        <v>10</v>
      </c>
      <c r="EZ137">
        <v>10</v>
      </c>
      <c r="FA137">
        <v>10</v>
      </c>
      <c r="FB137">
        <v>10</v>
      </c>
      <c r="FC137">
        <v>7.4</v>
      </c>
      <c r="FD137">
        <v>9</v>
      </c>
      <c r="FE137">
        <v>9</v>
      </c>
      <c r="FF137">
        <v>7.4</v>
      </c>
      <c r="FG137">
        <v>9</v>
      </c>
      <c r="FH137">
        <v>6.6</v>
      </c>
      <c r="FI137">
        <v>6.6</v>
      </c>
      <c r="FJ137">
        <v>9</v>
      </c>
      <c r="FK137">
        <v>9</v>
      </c>
      <c r="FL137">
        <v>9</v>
      </c>
      <c r="FM137">
        <v>9</v>
      </c>
      <c r="FN137">
        <v>9</v>
      </c>
      <c r="FO137">
        <v>9</v>
      </c>
      <c r="FP137"/>
      <c r="FQ137"/>
      <c r="FR137">
        <v>7</v>
      </c>
      <c r="FS137">
        <v>7</v>
      </c>
      <c r="FT137">
        <v>7.4</v>
      </c>
      <c r="FU137">
        <v>7.4</v>
      </c>
      <c r="FV137">
        <v>7.4</v>
      </c>
      <c r="FW137">
        <v>7.4</v>
      </c>
      <c r="FX137">
        <v>7.8</v>
      </c>
      <c r="FY137">
        <v>7.8</v>
      </c>
      <c r="FZ137">
        <v>7.8</v>
      </c>
      <c r="GA137">
        <v>7.8</v>
      </c>
      <c r="GB137">
        <v>7.8</v>
      </c>
      <c r="GC137">
        <v>7.8</v>
      </c>
      <c r="GD137">
        <v>9</v>
      </c>
      <c r="GE137">
        <v>9</v>
      </c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</row>
    <row r="138" spans="1:208" x14ac:dyDescent="0.25">
      <c r="A138" s="16">
        <v>45859</v>
      </c>
      <c r="B138">
        <v>9</v>
      </c>
      <c r="C138">
        <v>9</v>
      </c>
      <c r="D138">
        <v>9</v>
      </c>
      <c r="E138">
        <v>9</v>
      </c>
      <c r="F138">
        <v>7.4</v>
      </c>
      <c r="G138">
        <v>7.4</v>
      </c>
      <c r="H138">
        <v>7.4</v>
      </c>
      <c r="I138">
        <v>7.4</v>
      </c>
      <c r="J138">
        <v>7.4</v>
      </c>
      <c r="K138">
        <v>7.4</v>
      </c>
      <c r="L138">
        <v>7.4</v>
      </c>
      <c r="M138">
        <v>7.4</v>
      </c>
      <c r="N138">
        <v>5.99</v>
      </c>
      <c r="O138">
        <v>5.99</v>
      </c>
      <c r="P138">
        <v>5.99</v>
      </c>
      <c r="Q138">
        <v>7.8</v>
      </c>
      <c r="R138">
        <v>7.8</v>
      </c>
      <c r="S138">
        <v>7.4</v>
      </c>
      <c r="T138">
        <v>5.99</v>
      </c>
      <c r="U138">
        <v>9</v>
      </c>
      <c r="V138">
        <v>9</v>
      </c>
      <c r="W138">
        <v>9</v>
      </c>
      <c r="X138">
        <v>7.8</v>
      </c>
      <c r="Y138">
        <v>7.4</v>
      </c>
      <c r="Z138">
        <v>7.4</v>
      </c>
      <c r="AA138">
        <v>7.4</v>
      </c>
      <c r="AB138">
        <v>7.4</v>
      </c>
      <c r="AC138">
        <v>7.4</v>
      </c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>
        <v>9</v>
      </c>
      <c r="AR138">
        <v>9</v>
      </c>
      <c r="AS138">
        <v>9</v>
      </c>
      <c r="AT138">
        <v>9</v>
      </c>
      <c r="AU138">
        <v>7.4</v>
      </c>
      <c r="AV138">
        <v>7.4</v>
      </c>
      <c r="AW138">
        <v>7.4</v>
      </c>
      <c r="AX138">
        <v>7.4</v>
      </c>
      <c r="AY138">
        <v>9</v>
      </c>
      <c r="AZ138">
        <v>9</v>
      </c>
      <c r="BA138">
        <v>7.4</v>
      </c>
      <c r="BB138">
        <v>7.4</v>
      </c>
      <c r="BC138">
        <v>7.4</v>
      </c>
      <c r="BD138">
        <v>5.7</v>
      </c>
      <c r="BE138">
        <v>5.7</v>
      </c>
      <c r="BF138">
        <v>7.8</v>
      </c>
      <c r="BG138">
        <v>7.8</v>
      </c>
      <c r="BH138">
        <v>7.8</v>
      </c>
      <c r="BI138">
        <v>7.8</v>
      </c>
      <c r="BJ138"/>
      <c r="BK138"/>
      <c r="BL138">
        <v>7.8</v>
      </c>
      <c r="BM138">
        <v>7.8</v>
      </c>
      <c r="BN138">
        <v>7.8</v>
      </c>
      <c r="BO138"/>
      <c r="BP138">
        <v>7.8</v>
      </c>
      <c r="BQ138">
        <v>7.8</v>
      </c>
      <c r="BR138"/>
      <c r="BS138">
        <v>7.4</v>
      </c>
      <c r="BT138">
        <v>9</v>
      </c>
      <c r="BU138">
        <v>9</v>
      </c>
      <c r="BV138">
        <v>9</v>
      </c>
      <c r="BW138">
        <v>7.8</v>
      </c>
      <c r="BX138">
        <v>9</v>
      </c>
      <c r="BY138">
        <v>9</v>
      </c>
      <c r="BZ138">
        <v>9</v>
      </c>
      <c r="CA138">
        <v>9</v>
      </c>
      <c r="CB138"/>
      <c r="CC138"/>
      <c r="CD138">
        <v>7.8</v>
      </c>
      <c r="CE138">
        <v>7.8</v>
      </c>
      <c r="CF138">
        <v>7.4</v>
      </c>
      <c r="CG138">
        <v>7.4</v>
      </c>
      <c r="CH138">
        <v>7.8</v>
      </c>
      <c r="CI138">
        <v>7.8</v>
      </c>
      <c r="CJ138">
        <v>7.4</v>
      </c>
      <c r="CK138">
        <v>7.4</v>
      </c>
      <c r="CL138"/>
      <c r="CM138"/>
      <c r="CN138"/>
      <c r="CO138"/>
      <c r="CP138"/>
      <c r="CQ138"/>
      <c r="CR138"/>
      <c r="CS138"/>
      <c r="CT138">
        <v>7.8</v>
      </c>
      <c r="CU138">
        <v>7.8</v>
      </c>
      <c r="CV138">
        <v>7.4</v>
      </c>
      <c r="CW138">
        <v>7.4</v>
      </c>
      <c r="CX138">
        <v>7.8</v>
      </c>
      <c r="CY138">
        <v>7.8</v>
      </c>
      <c r="CZ138">
        <v>7.4</v>
      </c>
      <c r="DA138">
        <v>7.4</v>
      </c>
      <c r="DB138">
        <v>9</v>
      </c>
      <c r="DC138">
        <v>9</v>
      </c>
      <c r="DD138">
        <v>9</v>
      </c>
      <c r="DE138">
        <v>9</v>
      </c>
      <c r="DF138">
        <v>7.4</v>
      </c>
      <c r="DG138"/>
      <c r="DH138"/>
      <c r="DI138">
        <v>9</v>
      </c>
      <c r="DJ138">
        <v>7.4</v>
      </c>
      <c r="DK138">
        <v>7.8</v>
      </c>
      <c r="DL138">
        <v>9</v>
      </c>
      <c r="DM138">
        <v>9</v>
      </c>
      <c r="DN138">
        <v>9</v>
      </c>
      <c r="DO138">
        <v>7.4</v>
      </c>
      <c r="DP138">
        <v>9</v>
      </c>
      <c r="DQ138">
        <v>9</v>
      </c>
      <c r="DR138">
        <v>9</v>
      </c>
      <c r="DS138">
        <v>9</v>
      </c>
      <c r="DT138">
        <v>9</v>
      </c>
      <c r="DU138">
        <v>9</v>
      </c>
      <c r="DV138"/>
      <c r="DW138"/>
      <c r="DX138"/>
      <c r="DY138"/>
      <c r="DZ138"/>
      <c r="EA138"/>
      <c r="EB138"/>
      <c r="EC138"/>
      <c r="ED138"/>
      <c r="EE138">
        <v>9</v>
      </c>
      <c r="EF138">
        <v>9</v>
      </c>
      <c r="EG138">
        <v>9</v>
      </c>
      <c r="EH138">
        <v>9</v>
      </c>
      <c r="EI138">
        <v>9</v>
      </c>
      <c r="EJ138">
        <v>5.99</v>
      </c>
      <c r="EK138">
        <v>9</v>
      </c>
      <c r="EL138">
        <v>9</v>
      </c>
      <c r="EM138">
        <v>9</v>
      </c>
      <c r="EN138">
        <v>9</v>
      </c>
      <c r="EO138">
        <v>9</v>
      </c>
      <c r="EP138">
        <v>9</v>
      </c>
      <c r="EQ138"/>
      <c r="ER138">
        <v>7.4</v>
      </c>
      <c r="ES138">
        <v>7.4</v>
      </c>
      <c r="ET138">
        <v>5.99</v>
      </c>
      <c r="EU138">
        <v>5.99</v>
      </c>
      <c r="EV138">
        <v>9</v>
      </c>
      <c r="EW138">
        <v>9</v>
      </c>
      <c r="EX138">
        <v>9</v>
      </c>
      <c r="EY138">
        <v>10</v>
      </c>
      <c r="EZ138">
        <v>10</v>
      </c>
      <c r="FA138">
        <v>10</v>
      </c>
      <c r="FB138">
        <v>10</v>
      </c>
      <c r="FC138">
        <v>7.4</v>
      </c>
      <c r="FD138">
        <v>9</v>
      </c>
      <c r="FE138">
        <v>9</v>
      </c>
      <c r="FF138">
        <v>7.4</v>
      </c>
      <c r="FG138">
        <v>9</v>
      </c>
      <c r="FH138">
        <v>6.6</v>
      </c>
      <c r="FI138">
        <v>6.6</v>
      </c>
      <c r="FJ138">
        <v>9</v>
      </c>
      <c r="FK138">
        <v>9</v>
      </c>
      <c r="FL138">
        <v>9</v>
      </c>
      <c r="FM138">
        <v>9</v>
      </c>
      <c r="FN138">
        <v>9</v>
      </c>
      <c r="FO138">
        <v>9</v>
      </c>
      <c r="FP138"/>
      <c r="FQ138"/>
      <c r="FR138">
        <v>7</v>
      </c>
      <c r="FS138">
        <v>7</v>
      </c>
      <c r="FT138">
        <v>7.4</v>
      </c>
      <c r="FU138">
        <v>7.4</v>
      </c>
      <c r="FV138">
        <v>7.4</v>
      </c>
      <c r="FW138">
        <v>7.4</v>
      </c>
      <c r="FX138">
        <v>7.8</v>
      </c>
      <c r="FY138">
        <v>7.8</v>
      </c>
      <c r="FZ138">
        <v>7.8</v>
      </c>
      <c r="GA138">
        <v>7.8</v>
      </c>
      <c r="GB138">
        <v>7.8</v>
      </c>
      <c r="GC138">
        <v>7.8</v>
      </c>
      <c r="GD138">
        <v>9</v>
      </c>
      <c r="GE138">
        <v>9</v>
      </c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</row>
    <row r="139" spans="1:208" x14ac:dyDescent="0.25">
      <c r="A139" s="16">
        <v>45860</v>
      </c>
      <c r="B139">
        <v>9</v>
      </c>
      <c r="C139">
        <v>9</v>
      </c>
      <c r="D139">
        <v>9</v>
      </c>
      <c r="E139">
        <v>9</v>
      </c>
      <c r="F139">
        <v>7.4</v>
      </c>
      <c r="G139">
        <v>7.4</v>
      </c>
      <c r="H139">
        <v>7.4</v>
      </c>
      <c r="I139">
        <v>7.4</v>
      </c>
      <c r="J139">
        <v>7.4</v>
      </c>
      <c r="K139">
        <v>7.4</v>
      </c>
      <c r="L139">
        <v>7.4</v>
      </c>
      <c r="M139">
        <v>7.4</v>
      </c>
      <c r="N139">
        <v>5.99</v>
      </c>
      <c r="O139">
        <v>5.99</v>
      </c>
      <c r="P139">
        <v>5.99</v>
      </c>
      <c r="Q139">
        <v>7.8</v>
      </c>
      <c r="R139">
        <v>7.8</v>
      </c>
      <c r="S139">
        <v>7.4</v>
      </c>
      <c r="T139">
        <v>5.99</v>
      </c>
      <c r="U139">
        <v>9</v>
      </c>
      <c r="V139">
        <v>9</v>
      </c>
      <c r="W139">
        <v>9</v>
      </c>
      <c r="X139">
        <v>7.8</v>
      </c>
      <c r="Y139">
        <v>7.4</v>
      </c>
      <c r="Z139">
        <v>7.4</v>
      </c>
      <c r="AA139">
        <v>7.4</v>
      </c>
      <c r="AB139">
        <v>7.4</v>
      </c>
      <c r="AC139">
        <v>7.4</v>
      </c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>
        <v>9</v>
      </c>
      <c r="AR139">
        <v>9</v>
      </c>
      <c r="AS139">
        <v>9</v>
      </c>
      <c r="AT139">
        <v>9</v>
      </c>
      <c r="AU139">
        <v>7.4</v>
      </c>
      <c r="AV139">
        <v>7.4</v>
      </c>
      <c r="AW139">
        <v>7.4</v>
      </c>
      <c r="AX139">
        <v>7.4</v>
      </c>
      <c r="AY139">
        <v>9</v>
      </c>
      <c r="AZ139">
        <v>9</v>
      </c>
      <c r="BA139">
        <v>7.4</v>
      </c>
      <c r="BB139">
        <v>7.4</v>
      </c>
      <c r="BC139">
        <v>7.4</v>
      </c>
      <c r="BD139">
        <v>5.7</v>
      </c>
      <c r="BE139">
        <v>5.7</v>
      </c>
      <c r="BF139">
        <v>7.8</v>
      </c>
      <c r="BG139">
        <v>7.8</v>
      </c>
      <c r="BH139">
        <v>7.8</v>
      </c>
      <c r="BI139">
        <v>7.8</v>
      </c>
      <c r="BJ139"/>
      <c r="BK139"/>
      <c r="BL139">
        <v>7.8</v>
      </c>
      <c r="BM139">
        <v>7.8</v>
      </c>
      <c r="BN139">
        <v>7.8</v>
      </c>
      <c r="BO139"/>
      <c r="BP139">
        <v>7.8</v>
      </c>
      <c r="BQ139">
        <v>7.8</v>
      </c>
      <c r="BR139"/>
      <c r="BS139">
        <v>7.4</v>
      </c>
      <c r="BT139">
        <v>9</v>
      </c>
      <c r="BU139">
        <v>9</v>
      </c>
      <c r="BV139">
        <v>9</v>
      </c>
      <c r="BW139">
        <v>7.8</v>
      </c>
      <c r="BX139">
        <v>9</v>
      </c>
      <c r="BY139">
        <v>9</v>
      </c>
      <c r="BZ139">
        <v>9</v>
      </c>
      <c r="CA139">
        <v>9</v>
      </c>
      <c r="CB139"/>
      <c r="CC139"/>
      <c r="CD139">
        <v>7.8</v>
      </c>
      <c r="CE139">
        <v>7.8</v>
      </c>
      <c r="CF139">
        <v>7.4</v>
      </c>
      <c r="CG139">
        <v>7.4</v>
      </c>
      <c r="CH139">
        <v>7.8</v>
      </c>
      <c r="CI139">
        <v>7.8</v>
      </c>
      <c r="CJ139">
        <v>7.4</v>
      </c>
      <c r="CK139">
        <v>7.4</v>
      </c>
      <c r="CL139"/>
      <c r="CM139"/>
      <c r="CN139"/>
      <c r="CO139"/>
      <c r="CP139"/>
      <c r="CQ139"/>
      <c r="CR139"/>
      <c r="CS139"/>
      <c r="CT139">
        <v>7.8</v>
      </c>
      <c r="CU139">
        <v>7.8</v>
      </c>
      <c r="CV139">
        <v>7.4</v>
      </c>
      <c r="CW139">
        <v>7.4</v>
      </c>
      <c r="CX139">
        <v>7.8</v>
      </c>
      <c r="CY139">
        <v>7.8</v>
      </c>
      <c r="CZ139">
        <v>7.4</v>
      </c>
      <c r="DA139">
        <v>7.4</v>
      </c>
      <c r="DB139">
        <v>9</v>
      </c>
      <c r="DC139">
        <v>9</v>
      </c>
      <c r="DD139">
        <v>9</v>
      </c>
      <c r="DE139">
        <v>9</v>
      </c>
      <c r="DF139">
        <v>7.4</v>
      </c>
      <c r="DG139"/>
      <c r="DH139"/>
      <c r="DI139">
        <v>9</v>
      </c>
      <c r="DJ139">
        <v>7.4</v>
      </c>
      <c r="DK139">
        <v>7.8</v>
      </c>
      <c r="DL139">
        <v>9</v>
      </c>
      <c r="DM139">
        <v>9</v>
      </c>
      <c r="DN139">
        <v>9</v>
      </c>
      <c r="DO139">
        <v>7.4</v>
      </c>
      <c r="DP139">
        <v>9</v>
      </c>
      <c r="DQ139">
        <v>9</v>
      </c>
      <c r="DR139">
        <v>9</v>
      </c>
      <c r="DS139">
        <v>9</v>
      </c>
      <c r="DT139">
        <v>9</v>
      </c>
      <c r="DU139">
        <v>9</v>
      </c>
      <c r="DV139"/>
      <c r="DW139"/>
      <c r="DX139"/>
      <c r="DY139"/>
      <c r="DZ139"/>
      <c r="EA139"/>
      <c r="EB139"/>
      <c r="EC139"/>
      <c r="ED139"/>
      <c r="EE139">
        <v>9</v>
      </c>
      <c r="EF139">
        <v>9</v>
      </c>
      <c r="EG139">
        <v>9</v>
      </c>
      <c r="EH139">
        <v>9</v>
      </c>
      <c r="EI139">
        <v>9</v>
      </c>
      <c r="EJ139">
        <v>5.99</v>
      </c>
      <c r="EK139">
        <v>9</v>
      </c>
      <c r="EL139">
        <v>9</v>
      </c>
      <c r="EM139">
        <v>9</v>
      </c>
      <c r="EN139">
        <v>9</v>
      </c>
      <c r="EO139">
        <v>9</v>
      </c>
      <c r="EP139">
        <v>9</v>
      </c>
      <c r="EQ139"/>
      <c r="ER139">
        <v>7.4</v>
      </c>
      <c r="ES139">
        <v>7.4</v>
      </c>
      <c r="ET139">
        <v>5.99</v>
      </c>
      <c r="EU139">
        <v>5.99</v>
      </c>
      <c r="EV139">
        <v>9</v>
      </c>
      <c r="EW139">
        <v>9</v>
      </c>
      <c r="EX139">
        <v>9</v>
      </c>
      <c r="EY139">
        <v>10</v>
      </c>
      <c r="EZ139">
        <v>10</v>
      </c>
      <c r="FA139">
        <v>10</v>
      </c>
      <c r="FB139">
        <v>10</v>
      </c>
      <c r="FC139">
        <v>7.4</v>
      </c>
      <c r="FD139">
        <v>9</v>
      </c>
      <c r="FE139">
        <v>9</v>
      </c>
      <c r="FF139">
        <v>7.4</v>
      </c>
      <c r="FG139">
        <v>9</v>
      </c>
      <c r="FH139">
        <v>6.6</v>
      </c>
      <c r="FI139">
        <v>6.6</v>
      </c>
      <c r="FJ139">
        <v>9</v>
      </c>
      <c r="FK139">
        <v>9</v>
      </c>
      <c r="FL139">
        <v>9</v>
      </c>
      <c r="FM139">
        <v>9</v>
      </c>
      <c r="FN139">
        <v>9</v>
      </c>
      <c r="FO139">
        <v>9</v>
      </c>
      <c r="FP139"/>
      <c r="FQ139"/>
      <c r="FR139">
        <v>7</v>
      </c>
      <c r="FS139">
        <v>7</v>
      </c>
      <c r="FT139">
        <v>7.4</v>
      </c>
      <c r="FU139">
        <v>7.4</v>
      </c>
      <c r="FV139">
        <v>7.4</v>
      </c>
      <c r="FW139">
        <v>7.4</v>
      </c>
      <c r="FX139">
        <v>7.8</v>
      </c>
      <c r="FY139">
        <v>7.8</v>
      </c>
      <c r="FZ139">
        <v>7.8</v>
      </c>
      <c r="GA139">
        <v>7.8</v>
      </c>
      <c r="GB139">
        <v>7.8</v>
      </c>
      <c r="GC139">
        <v>7.8</v>
      </c>
      <c r="GD139">
        <v>9</v>
      </c>
      <c r="GE139">
        <v>9</v>
      </c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</row>
    <row r="140" spans="1:208" x14ac:dyDescent="0.25">
      <c r="A140" s="16">
        <v>45861</v>
      </c>
      <c r="B140">
        <v>9</v>
      </c>
      <c r="C140">
        <v>9</v>
      </c>
      <c r="D140">
        <v>9</v>
      </c>
      <c r="E140">
        <v>9</v>
      </c>
      <c r="F140">
        <v>7.4</v>
      </c>
      <c r="G140">
        <v>7.4</v>
      </c>
      <c r="H140">
        <v>7.4</v>
      </c>
      <c r="I140">
        <v>7.4</v>
      </c>
      <c r="J140">
        <v>7.4</v>
      </c>
      <c r="K140">
        <v>7.4</v>
      </c>
      <c r="L140">
        <v>7.4</v>
      </c>
      <c r="M140">
        <v>7.4</v>
      </c>
      <c r="N140">
        <v>5.99</v>
      </c>
      <c r="O140">
        <v>5.99</v>
      </c>
      <c r="P140">
        <v>5.99</v>
      </c>
      <c r="Q140">
        <v>7.8</v>
      </c>
      <c r="R140">
        <v>7.8</v>
      </c>
      <c r="S140">
        <v>7.4</v>
      </c>
      <c r="T140">
        <v>5.99</v>
      </c>
      <c r="U140">
        <v>9</v>
      </c>
      <c r="V140">
        <v>9</v>
      </c>
      <c r="W140">
        <v>9</v>
      </c>
      <c r="X140">
        <v>7.8</v>
      </c>
      <c r="Y140">
        <v>7.4</v>
      </c>
      <c r="Z140">
        <v>7.4</v>
      </c>
      <c r="AA140">
        <v>7.4</v>
      </c>
      <c r="AB140">
        <v>7.4</v>
      </c>
      <c r="AC140">
        <v>7.4</v>
      </c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>
        <v>9</v>
      </c>
      <c r="AR140">
        <v>9</v>
      </c>
      <c r="AS140">
        <v>9</v>
      </c>
      <c r="AT140">
        <v>9</v>
      </c>
      <c r="AU140">
        <v>7.4</v>
      </c>
      <c r="AV140">
        <v>7.4</v>
      </c>
      <c r="AW140">
        <v>7.4</v>
      </c>
      <c r="AX140">
        <v>7.4</v>
      </c>
      <c r="AY140">
        <v>9</v>
      </c>
      <c r="AZ140">
        <v>9</v>
      </c>
      <c r="BA140">
        <v>7.4</v>
      </c>
      <c r="BB140">
        <v>7.4</v>
      </c>
      <c r="BC140">
        <v>7.4</v>
      </c>
      <c r="BD140">
        <v>5.7</v>
      </c>
      <c r="BE140">
        <v>5.7</v>
      </c>
      <c r="BF140">
        <v>7.8</v>
      </c>
      <c r="BG140">
        <v>7.8</v>
      </c>
      <c r="BH140">
        <v>7.8</v>
      </c>
      <c r="BI140">
        <v>7.8</v>
      </c>
      <c r="BJ140"/>
      <c r="BK140"/>
      <c r="BL140">
        <v>7.8</v>
      </c>
      <c r="BM140">
        <v>7.8</v>
      </c>
      <c r="BN140">
        <v>7.8</v>
      </c>
      <c r="BO140"/>
      <c r="BP140">
        <v>7.8</v>
      </c>
      <c r="BQ140">
        <v>7.8</v>
      </c>
      <c r="BR140"/>
      <c r="BS140">
        <v>7.4</v>
      </c>
      <c r="BT140">
        <v>9</v>
      </c>
      <c r="BU140">
        <v>9</v>
      </c>
      <c r="BV140">
        <v>9</v>
      </c>
      <c r="BW140">
        <v>7.8</v>
      </c>
      <c r="BX140">
        <v>9</v>
      </c>
      <c r="BY140">
        <v>9</v>
      </c>
      <c r="BZ140">
        <v>9</v>
      </c>
      <c r="CA140">
        <v>9</v>
      </c>
      <c r="CB140"/>
      <c r="CC140"/>
      <c r="CD140">
        <v>7.8</v>
      </c>
      <c r="CE140">
        <v>7.8</v>
      </c>
      <c r="CF140">
        <v>7.4</v>
      </c>
      <c r="CG140">
        <v>7.4</v>
      </c>
      <c r="CH140">
        <v>7.8</v>
      </c>
      <c r="CI140">
        <v>7.8</v>
      </c>
      <c r="CJ140">
        <v>7.4</v>
      </c>
      <c r="CK140">
        <v>7.4</v>
      </c>
      <c r="CL140"/>
      <c r="CM140"/>
      <c r="CN140"/>
      <c r="CO140"/>
      <c r="CP140"/>
      <c r="CQ140"/>
      <c r="CR140"/>
      <c r="CS140"/>
      <c r="CT140">
        <v>7.8</v>
      </c>
      <c r="CU140">
        <v>7.8</v>
      </c>
      <c r="CV140">
        <v>7.4</v>
      </c>
      <c r="CW140">
        <v>7.4</v>
      </c>
      <c r="CX140">
        <v>7.8</v>
      </c>
      <c r="CY140">
        <v>7.8</v>
      </c>
      <c r="CZ140">
        <v>7.4</v>
      </c>
      <c r="DA140">
        <v>7.4</v>
      </c>
      <c r="DB140">
        <v>9</v>
      </c>
      <c r="DC140">
        <v>9</v>
      </c>
      <c r="DD140">
        <v>9</v>
      </c>
      <c r="DE140">
        <v>9</v>
      </c>
      <c r="DF140">
        <v>7.4</v>
      </c>
      <c r="DG140"/>
      <c r="DH140"/>
      <c r="DI140">
        <v>9</v>
      </c>
      <c r="DJ140">
        <v>7.4</v>
      </c>
      <c r="DK140">
        <v>7.8</v>
      </c>
      <c r="DL140">
        <v>9</v>
      </c>
      <c r="DM140">
        <v>9</v>
      </c>
      <c r="DN140">
        <v>9</v>
      </c>
      <c r="DO140">
        <v>7.4</v>
      </c>
      <c r="DP140">
        <v>9</v>
      </c>
      <c r="DQ140">
        <v>9</v>
      </c>
      <c r="DR140">
        <v>9</v>
      </c>
      <c r="DS140">
        <v>9</v>
      </c>
      <c r="DT140">
        <v>9</v>
      </c>
      <c r="DU140">
        <v>9</v>
      </c>
      <c r="DV140"/>
      <c r="DW140"/>
      <c r="DX140"/>
      <c r="DY140"/>
      <c r="DZ140"/>
      <c r="EA140"/>
      <c r="EB140"/>
      <c r="EC140"/>
      <c r="ED140"/>
      <c r="EE140">
        <v>9</v>
      </c>
      <c r="EF140">
        <v>9</v>
      </c>
      <c r="EG140">
        <v>9</v>
      </c>
      <c r="EH140">
        <v>9</v>
      </c>
      <c r="EI140">
        <v>9</v>
      </c>
      <c r="EJ140">
        <v>5.99</v>
      </c>
      <c r="EK140">
        <v>9</v>
      </c>
      <c r="EL140">
        <v>9</v>
      </c>
      <c r="EM140">
        <v>9</v>
      </c>
      <c r="EN140">
        <v>9</v>
      </c>
      <c r="EO140">
        <v>9</v>
      </c>
      <c r="EP140">
        <v>9</v>
      </c>
      <c r="EQ140"/>
      <c r="ER140">
        <v>7.4</v>
      </c>
      <c r="ES140">
        <v>7.4</v>
      </c>
      <c r="ET140">
        <v>5.99</v>
      </c>
      <c r="EU140">
        <v>5.99</v>
      </c>
      <c r="EV140">
        <v>9</v>
      </c>
      <c r="EW140">
        <v>9</v>
      </c>
      <c r="EX140">
        <v>9</v>
      </c>
      <c r="EY140">
        <v>10</v>
      </c>
      <c r="EZ140">
        <v>10</v>
      </c>
      <c r="FA140">
        <v>10</v>
      </c>
      <c r="FB140">
        <v>10</v>
      </c>
      <c r="FC140">
        <v>7.4</v>
      </c>
      <c r="FD140">
        <v>9</v>
      </c>
      <c r="FE140">
        <v>9</v>
      </c>
      <c r="FF140">
        <v>7.4</v>
      </c>
      <c r="FG140">
        <v>9</v>
      </c>
      <c r="FH140">
        <v>6.6</v>
      </c>
      <c r="FI140">
        <v>6.6</v>
      </c>
      <c r="FJ140">
        <v>9</v>
      </c>
      <c r="FK140">
        <v>9</v>
      </c>
      <c r="FL140">
        <v>9</v>
      </c>
      <c r="FM140">
        <v>9</v>
      </c>
      <c r="FN140">
        <v>9</v>
      </c>
      <c r="FO140">
        <v>9</v>
      </c>
      <c r="FP140"/>
      <c r="FQ140"/>
      <c r="FR140">
        <v>7</v>
      </c>
      <c r="FS140">
        <v>7</v>
      </c>
      <c r="FT140">
        <v>7.4</v>
      </c>
      <c r="FU140">
        <v>7.4</v>
      </c>
      <c r="FV140">
        <v>7.4</v>
      </c>
      <c r="FW140">
        <v>7.4</v>
      </c>
      <c r="FX140">
        <v>7.8</v>
      </c>
      <c r="FY140">
        <v>7.8</v>
      </c>
      <c r="FZ140">
        <v>7.8</v>
      </c>
      <c r="GA140">
        <v>7.8</v>
      </c>
      <c r="GB140">
        <v>7.8</v>
      </c>
      <c r="GC140">
        <v>7.8</v>
      </c>
      <c r="GD140">
        <v>9</v>
      </c>
      <c r="GE140">
        <v>9</v>
      </c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</row>
    <row r="141" spans="1:208" x14ac:dyDescent="0.25">
      <c r="A141" s="16">
        <v>45862</v>
      </c>
      <c r="B141">
        <v>9</v>
      </c>
      <c r="C141">
        <v>9</v>
      </c>
      <c r="D141">
        <v>9</v>
      </c>
      <c r="E141">
        <v>9</v>
      </c>
      <c r="F141">
        <v>7.4</v>
      </c>
      <c r="G141">
        <v>7.4</v>
      </c>
      <c r="H141">
        <v>7.4</v>
      </c>
      <c r="I141">
        <v>7.4</v>
      </c>
      <c r="J141">
        <v>7.4</v>
      </c>
      <c r="K141">
        <v>7.4</v>
      </c>
      <c r="L141">
        <v>7.4</v>
      </c>
      <c r="M141">
        <v>7.4</v>
      </c>
      <c r="N141">
        <v>5.99</v>
      </c>
      <c r="O141">
        <v>5.99</v>
      </c>
      <c r="P141">
        <v>5.99</v>
      </c>
      <c r="Q141">
        <v>7.8</v>
      </c>
      <c r="R141">
        <v>7.8</v>
      </c>
      <c r="S141">
        <v>7.4</v>
      </c>
      <c r="T141">
        <v>5.99</v>
      </c>
      <c r="U141">
        <v>9</v>
      </c>
      <c r="V141">
        <v>9</v>
      </c>
      <c r="W141">
        <v>9</v>
      </c>
      <c r="X141">
        <v>7.8</v>
      </c>
      <c r="Y141">
        <v>7.4</v>
      </c>
      <c r="Z141">
        <v>7.4</v>
      </c>
      <c r="AA141">
        <v>7.4</v>
      </c>
      <c r="AB141">
        <v>7.4</v>
      </c>
      <c r="AC141">
        <v>7.4</v>
      </c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>
        <v>9</v>
      </c>
      <c r="AR141">
        <v>9</v>
      </c>
      <c r="AS141">
        <v>9</v>
      </c>
      <c r="AT141">
        <v>9</v>
      </c>
      <c r="AU141">
        <v>7.4</v>
      </c>
      <c r="AV141">
        <v>7.4</v>
      </c>
      <c r="AW141">
        <v>7.4</v>
      </c>
      <c r="AX141">
        <v>7.4</v>
      </c>
      <c r="AY141">
        <v>9</v>
      </c>
      <c r="AZ141">
        <v>9</v>
      </c>
      <c r="BA141">
        <v>7.4</v>
      </c>
      <c r="BB141">
        <v>7.4</v>
      </c>
      <c r="BC141">
        <v>7.4</v>
      </c>
      <c r="BD141">
        <v>5.7</v>
      </c>
      <c r="BE141">
        <v>5.7</v>
      </c>
      <c r="BF141">
        <v>7.8</v>
      </c>
      <c r="BG141">
        <v>7.8</v>
      </c>
      <c r="BH141">
        <v>7.8</v>
      </c>
      <c r="BI141">
        <v>7.8</v>
      </c>
      <c r="BJ141"/>
      <c r="BK141"/>
      <c r="BL141">
        <v>7.8</v>
      </c>
      <c r="BM141">
        <v>7.8</v>
      </c>
      <c r="BN141">
        <v>7.8</v>
      </c>
      <c r="BO141"/>
      <c r="BP141">
        <v>7.8</v>
      </c>
      <c r="BQ141">
        <v>7.8</v>
      </c>
      <c r="BR141"/>
      <c r="BS141">
        <v>7.4</v>
      </c>
      <c r="BT141">
        <v>9</v>
      </c>
      <c r="BU141">
        <v>9</v>
      </c>
      <c r="BV141">
        <v>9</v>
      </c>
      <c r="BW141">
        <v>7.8</v>
      </c>
      <c r="BX141">
        <v>9</v>
      </c>
      <c r="BY141">
        <v>9</v>
      </c>
      <c r="BZ141">
        <v>9</v>
      </c>
      <c r="CA141">
        <v>9</v>
      </c>
      <c r="CB141"/>
      <c r="CC141"/>
      <c r="CD141">
        <v>7.8</v>
      </c>
      <c r="CE141">
        <v>7.8</v>
      </c>
      <c r="CF141">
        <v>7.4</v>
      </c>
      <c r="CG141">
        <v>7.4</v>
      </c>
      <c r="CH141">
        <v>7.8</v>
      </c>
      <c r="CI141">
        <v>7.8</v>
      </c>
      <c r="CJ141">
        <v>7.4</v>
      </c>
      <c r="CK141">
        <v>7.4</v>
      </c>
      <c r="CL141"/>
      <c r="CM141"/>
      <c r="CN141"/>
      <c r="CO141"/>
      <c r="CP141"/>
      <c r="CQ141"/>
      <c r="CR141"/>
      <c r="CS141"/>
      <c r="CT141">
        <v>7.8</v>
      </c>
      <c r="CU141">
        <v>7.8</v>
      </c>
      <c r="CV141">
        <v>7.4</v>
      </c>
      <c r="CW141">
        <v>7.4</v>
      </c>
      <c r="CX141">
        <v>7.8</v>
      </c>
      <c r="CY141">
        <v>7.8</v>
      </c>
      <c r="CZ141">
        <v>7.4</v>
      </c>
      <c r="DA141">
        <v>7.4</v>
      </c>
      <c r="DB141">
        <v>9</v>
      </c>
      <c r="DC141">
        <v>9</v>
      </c>
      <c r="DD141">
        <v>9</v>
      </c>
      <c r="DE141">
        <v>9</v>
      </c>
      <c r="DF141">
        <v>7.4</v>
      </c>
      <c r="DG141"/>
      <c r="DH141"/>
      <c r="DI141">
        <v>9</v>
      </c>
      <c r="DJ141">
        <v>7.4</v>
      </c>
      <c r="DK141">
        <v>7.8</v>
      </c>
      <c r="DL141">
        <v>9</v>
      </c>
      <c r="DM141">
        <v>9</v>
      </c>
      <c r="DN141">
        <v>9</v>
      </c>
      <c r="DO141">
        <v>7.4</v>
      </c>
      <c r="DP141">
        <v>9</v>
      </c>
      <c r="DQ141">
        <v>9</v>
      </c>
      <c r="DR141">
        <v>9</v>
      </c>
      <c r="DS141">
        <v>9</v>
      </c>
      <c r="DT141">
        <v>9</v>
      </c>
      <c r="DU141">
        <v>9</v>
      </c>
      <c r="DV141"/>
      <c r="DW141"/>
      <c r="DX141"/>
      <c r="DY141"/>
      <c r="DZ141"/>
      <c r="EA141"/>
      <c r="EB141"/>
      <c r="EC141"/>
      <c r="ED141"/>
      <c r="EE141">
        <v>9</v>
      </c>
      <c r="EF141">
        <v>9</v>
      </c>
      <c r="EG141">
        <v>9</v>
      </c>
      <c r="EH141">
        <v>9</v>
      </c>
      <c r="EI141">
        <v>9</v>
      </c>
      <c r="EJ141">
        <v>5.99</v>
      </c>
      <c r="EK141">
        <v>9</v>
      </c>
      <c r="EL141">
        <v>9</v>
      </c>
      <c r="EM141">
        <v>9</v>
      </c>
      <c r="EN141">
        <v>9</v>
      </c>
      <c r="EO141">
        <v>9</v>
      </c>
      <c r="EP141">
        <v>9</v>
      </c>
      <c r="EQ141"/>
      <c r="ER141">
        <v>7.4</v>
      </c>
      <c r="ES141">
        <v>7.4</v>
      </c>
      <c r="ET141">
        <v>5.99</v>
      </c>
      <c r="EU141">
        <v>5.99</v>
      </c>
      <c r="EV141">
        <v>9</v>
      </c>
      <c r="EW141">
        <v>9</v>
      </c>
      <c r="EX141">
        <v>9</v>
      </c>
      <c r="EY141">
        <v>10</v>
      </c>
      <c r="EZ141">
        <v>10</v>
      </c>
      <c r="FA141">
        <v>10</v>
      </c>
      <c r="FB141">
        <v>10</v>
      </c>
      <c r="FC141">
        <v>7.4</v>
      </c>
      <c r="FD141">
        <v>9</v>
      </c>
      <c r="FE141">
        <v>9</v>
      </c>
      <c r="FF141">
        <v>7.4</v>
      </c>
      <c r="FG141">
        <v>9</v>
      </c>
      <c r="FH141">
        <v>6.6</v>
      </c>
      <c r="FI141">
        <v>6.6</v>
      </c>
      <c r="FJ141">
        <v>9</v>
      </c>
      <c r="FK141">
        <v>9</v>
      </c>
      <c r="FL141">
        <v>9</v>
      </c>
      <c r="FM141">
        <v>9</v>
      </c>
      <c r="FN141">
        <v>9</v>
      </c>
      <c r="FO141">
        <v>9</v>
      </c>
      <c r="FP141"/>
      <c r="FQ141"/>
      <c r="FR141">
        <v>7</v>
      </c>
      <c r="FS141">
        <v>7</v>
      </c>
      <c r="FT141">
        <v>7.4</v>
      </c>
      <c r="FU141">
        <v>7.4</v>
      </c>
      <c r="FV141">
        <v>7.4</v>
      </c>
      <c r="FW141">
        <v>7.4</v>
      </c>
      <c r="FX141">
        <v>7.8</v>
      </c>
      <c r="FY141">
        <v>7.8</v>
      </c>
      <c r="FZ141">
        <v>7.8</v>
      </c>
      <c r="GA141">
        <v>7.8</v>
      </c>
      <c r="GB141">
        <v>7.8</v>
      </c>
      <c r="GC141">
        <v>7.8</v>
      </c>
      <c r="GD141">
        <v>9</v>
      </c>
      <c r="GE141">
        <v>9</v>
      </c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</row>
    <row r="142" spans="1:208" x14ac:dyDescent="0.25">
      <c r="A142" s="16">
        <v>45863</v>
      </c>
      <c r="B142">
        <v>9</v>
      </c>
      <c r="C142">
        <v>9</v>
      </c>
      <c r="D142">
        <v>9</v>
      </c>
      <c r="E142">
        <v>9</v>
      </c>
      <c r="F142">
        <v>7.4</v>
      </c>
      <c r="G142">
        <v>7.4</v>
      </c>
      <c r="H142">
        <v>7.4</v>
      </c>
      <c r="I142">
        <v>7.4</v>
      </c>
      <c r="J142">
        <v>7.4</v>
      </c>
      <c r="K142">
        <v>7.4</v>
      </c>
      <c r="L142">
        <v>7.4</v>
      </c>
      <c r="M142">
        <v>7.4</v>
      </c>
      <c r="N142">
        <v>5.99</v>
      </c>
      <c r="O142">
        <v>5.99</v>
      </c>
      <c r="P142">
        <v>5.99</v>
      </c>
      <c r="Q142">
        <v>7.8</v>
      </c>
      <c r="R142">
        <v>7.8</v>
      </c>
      <c r="S142">
        <v>7.4</v>
      </c>
      <c r="T142">
        <v>5.99</v>
      </c>
      <c r="U142">
        <v>9</v>
      </c>
      <c r="V142">
        <v>9</v>
      </c>
      <c r="W142">
        <v>9</v>
      </c>
      <c r="X142">
        <v>7.8</v>
      </c>
      <c r="Y142">
        <v>7.4</v>
      </c>
      <c r="Z142">
        <v>7.4</v>
      </c>
      <c r="AA142">
        <v>7.4</v>
      </c>
      <c r="AB142">
        <v>7.4</v>
      </c>
      <c r="AC142">
        <v>7.4</v>
      </c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>
        <v>9</v>
      </c>
      <c r="AR142">
        <v>9</v>
      </c>
      <c r="AS142">
        <v>9</v>
      </c>
      <c r="AT142">
        <v>9</v>
      </c>
      <c r="AU142">
        <v>7.4</v>
      </c>
      <c r="AV142">
        <v>7.4</v>
      </c>
      <c r="AW142">
        <v>7.4</v>
      </c>
      <c r="AX142">
        <v>7.4</v>
      </c>
      <c r="AY142">
        <v>9</v>
      </c>
      <c r="AZ142">
        <v>9</v>
      </c>
      <c r="BA142">
        <v>7.4</v>
      </c>
      <c r="BB142">
        <v>7.4</v>
      </c>
      <c r="BC142">
        <v>7.4</v>
      </c>
      <c r="BD142">
        <v>5.7</v>
      </c>
      <c r="BE142">
        <v>5.7</v>
      </c>
      <c r="BF142">
        <v>7.8</v>
      </c>
      <c r="BG142">
        <v>7.8</v>
      </c>
      <c r="BH142">
        <v>7.8</v>
      </c>
      <c r="BI142">
        <v>7.8</v>
      </c>
      <c r="BJ142"/>
      <c r="BK142"/>
      <c r="BL142">
        <v>7.8</v>
      </c>
      <c r="BM142">
        <v>7.8</v>
      </c>
      <c r="BN142">
        <v>7.8</v>
      </c>
      <c r="BO142"/>
      <c r="BP142">
        <v>7.8</v>
      </c>
      <c r="BQ142">
        <v>7.8</v>
      </c>
      <c r="BR142"/>
      <c r="BS142">
        <v>7.4</v>
      </c>
      <c r="BT142">
        <v>9</v>
      </c>
      <c r="BU142">
        <v>9</v>
      </c>
      <c r="BV142">
        <v>9</v>
      </c>
      <c r="BW142">
        <v>7.8</v>
      </c>
      <c r="BX142">
        <v>9</v>
      </c>
      <c r="BY142">
        <v>9</v>
      </c>
      <c r="BZ142">
        <v>9</v>
      </c>
      <c r="CA142">
        <v>9</v>
      </c>
      <c r="CB142"/>
      <c r="CC142"/>
      <c r="CD142">
        <v>7.8</v>
      </c>
      <c r="CE142">
        <v>7.8</v>
      </c>
      <c r="CF142">
        <v>7.4</v>
      </c>
      <c r="CG142">
        <v>7.4</v>
      </c>
      <c r="CH142">
        <v>7.8</v>
      </c>
      <c r="CI142">
        <v>7.8</v>
      </c>
      <c r="CJ142">
        <v>7.4</v>
      </c>
      <c r="CK142">
        <v>7.4</v>
      </c>
      <c r="CL142"/>
      <c r="CM142"/>
      <c r="CN142"/>
      <c r="CO142"/>
      <c r="CP142"/>
      <c r="CQ142"/>
      <c r="CR142"/>
      <c r="CS142"/>
      <c r="CT142">
        <v>7.8</v>
      </c>
      <c r="CU142">
        <v>7.8</v>
      </c>
      <c r="CV142">
        <v>7.4</v>
      </c>
      <c r="CW142">
        <v>7.4</v>
      </c>
      <c r="CX142">
        <v>7.8</v>
      </c>
      <c r="CY142">
        <v>7.8</v>
      </c>
      <c r="CZ142">
        <v>7.4</v>
      </c>
      <c r="DA142">
        <v>7.4</v>
      </c>
      <c r="DB142">
        <v>9</v>
      </c>
      <c r="DC142">
        <v>9</v>
      </c>
      <c r="DD142">
        <v>9</v>
      </c>
      <c r="DE142">
        <v>9</v>
      </c>
      <c r="DF142">
        <v>7.4</v>
      </c>
      <c r="DG142"/>
      <c r="DH142"/>
      <c r="DI142">
        <v>9</v>
      </c>
      <c r="DJ142">
        <v>7.4</v>
      </c>
      <c r="DK142">
        <v>7.8</v>
      </c>
      <c r="DL142">
        <v>9</v>
      </c>
      <c r="DM142">
        <v>9</v>
      </c>
      <c r="DN142">
        <v>9</v>
      </c>
      <c r="DO142">
        <v>7.4</v>
      </c>
      <c r="DP142">
        <v>9</v>
      </c>
      <c r="DQ142">
        <v>9</v>
      </c>
      <c r="DR142">
        <v>9</v>
      </c>
      <c r="DS142">
        <v>9</v>
      </c>
      <c r="DT142">
        <v>9</v>
      </c>
      <c r="DU142">
        <v>9</v>
      </c>
      <c r="DV142"/>
      <c r="DW142"/>
      <c r="DX142"/>
      <c r="DY142"/>
      <c r="DZ142"/>
      <c r="EA142"/>
      <c r="EB142"/>
      <c r="EC142"/>
      <c r="ED142"/>
      <c r="EE142">
        <v>9</v>
      </c>
      <c r="EF142">
        <v>9</v>
      </c>
      <c r="EG142">
        <v>9</v>
      </c>
      <c r="EH142">
        <v>9</v>
      </c>
      <c r="EI142">
        <v>9</v>
      </c>
      <c r="EJ142">
        <v>5.99</v>
      </c>
      <c r="EK142">
        <v>9</v>
      </c>
      <c r="EL142">
        <v>9</v>
      </c>
      <c r="EM142">
        <v>9</v>
      </c>
      <c r="EN142">
        <v>9</v>
      </c>
      <c r="EO142">
        <v>9</v>
      </c>
      <c r="EP142">
        <v>9</v>
      </c>
      <c r="EQ142"/>
      <c r="ER142">
        <v>7.4</v>
      </c>
      <c r="ES142">
        <v>7.4</v>
      </c>
      <c r="ET142">
        <v>5.99</v>
      </c>
      <c r="EU142">
        <v>5.99</v>
      </c>
      <c r="EV142">
        <v>9</v>
      </c>
      <c r="EW142">
        <v>9</v>
      </c>
      <c r="EX142">
        <v>9</v>
      </c>
      <c r="EY142">
        <v>10</v>
      </c>
      <c r="EZ142">
        <v>10</v>
      </c>
      <c r="FA142">
        <v>10</v>
      </c>
      <c r="FB142">
        <v>10</v>
      </c>
      <c r="FC142">
        <v>7.4</v>
      </c>
      <c r="FD142">
        <v>9</v>
      </c>
      <c r="FE142">
        <v>9</v>
      </c>
      <c r="FF142">
        <v>7.4</v>
      </c>
      <c r="FG142">
        <v>9</v>
      </c>
      <c r="FH142">
        <v>6.6</v>
      </c>
      <c r="FI142">
        <v>6.6</v>
      </c>
      <c r="FJ142">
        <v>9</v>
      </c>
      <c r="FK142">
        <v>9</v>
      </c>
      <c r="FL142">
        <v>9</v>
      </c>
      <c r="FM142">
        <v>9</v>
      </c>
      <c r="FN142">
        <v>9</v>
      </c>
      <c r="FO142">
        <v>9</v>
      </c>
      <c r="FP142"/>
      <c r="FQ142"/>
      <c r="FR142">
        <v>7</v>
      </c>
      <c r="FS142">
        <v>7</v>
      </c>
      <c r="FT142">
        <v>7.4</v>
      </c>
      <c r="FU142">
        <v>7.4</v>
      </c>
      <c r="FV142">
        <v>7.4</v>
      </c>
      <c r="FW142">
        <v>7.4</v>
      </c>
      <c r="FX142">
        <v>7.8</v>
      </c>
      <c r="FY142">
        <v>7.8</v>
      </c>
      <c r="FZ142">
        <v>7.8</v>
      </c>
      <c r="GA142">
        <v>7.8</v>
      </c>
      <c r="GB142">
        <v>7.8</v>
      </c>
      <c r="GC142">
        <v>7.8</v>
      </c>
      <c r="GD142">
        <v>9</v>
      </c>
      <c r="GE142">
        <v>9</v>
      </c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</row>
    <row r="143" spans="1:208" x14ac:dyDescent="0.25">
      <c r="A143" s="16">
        <v>45866</v>
      </c>
      <c r="B143">
        <v>9</v>
      </c>
      <c r="C143">
        <v>9</v>
      </c>
      <c r="D143">
        <v>9</v>
      </c>
      <c r="E143">
        <v>9</v>
      </c>
      <c r="F143">
        <v>7.4</v>
      </c>
      <c r="G143">
        <v>7.4</v>
      </c>
      <c r="H143">
        <v>7.4</v>
      </c>
      <c r="I143">
        <v>7.4</v>
      </c>
      <c r="J143">
        <v>7.4</v>
      </c>
      <c r="K143">
        <v>7.4</v>
      </c>
      <c r="L143">
        <v>7.4</v>
      </c>
      <c r="M143">
        <v>7.4</v>
      </c>
      <c r="N143">
        <v>5.99</v>
      </c>
      <c r="O143">
        <v>5.99</v>
      </c>
      <c r="P143">
        <v>5.99</v>
      </c>
      <c r="Q143">
        <v>7.8</v>
      </c>
      <c r="R143">
        <v>7.8</v>
      </c>
      <c r="S143">
        <v>7.4</v>
      </c>
      <c r="T143">
        <v>5.99</v>
      </c>
      <c r="U143">
        <v>9</v>
      </c>
      <c r="V143">
        <v>9</v>
      </c>
      <c r="W143">
        <v>9</v>
      </c>
      <c r="X143">
        <v>7.8</v>
      </c>
      <c r="Y143">
        <v>7.4</v>
      </c>
      <c r="Z143">
        <v>7.4</v>
      </c>
      <c r="AA143">
        <v>7.4</v>
      </c>
      <c r="AB143">
        <v>7.4</v>
      </c>
      <c r="AC143">
        <v>7.4</v>
      </c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>
        <v>9</v>
      </c>
      <c r="AR143">
        <v>9</v>
      </c>
      <c r="AS143">
        <v>9</v>
      </c>
      <c r="AT143">
        <v>9</v>
      </c>
      <c r="AU143">
        <v>7.4</v>
      </c>
      <c r="AV143">
        <v>7.4</v>
      </c>
      <c r="AW143">
        <v>7.4</v>
      </c>
      <c r="AX143">
        <v>7.4</v>
      </c>
      <c r="AY143">
        <v>9</v>
      </c>
      <c r="AZ143">
        <v>9</v>
      </c>
      <c r="BA143">
        <v>7.4</v>
      </c>
      <c r="BB143">
        <v>7.4</v>
      </c>
      <c r="BC143">
        <v>7.4</v>
      </c>
      <c r="BD143">
        <v>5.7</v>
      </c>
      <c r="BE143">
        <v>5.7</v>
      </c>
      <c r="BF143">
        <v>7.8</v>
      </c>
      <c r="BG143">
        <v>7.8</v>
      </c>
      <c r="BH143">
        <v>7.8</v>
      </c>
      <c r="BI143">
        <v>7.8</v>
      </c>
      <c r="BJ143"/>
      <c r="BK143"/>
      <c r="BL143">
        <v>7.8</v>
      </c>
      <c r="BM143">
        <v>7.8</v>
      </c>
      <c r="BN143">
        <v>7.8</v>
      </c>
      <c r="BO143"/>
      <c r="BP143">
        <v>7.8</v>
      </c>
      <c r="BQ143">
        <v>7.8</v>
      </c>
      <c r="BR143"/>
      <c r="BS143">
        <v>7.4</v>
      </c>
      <c r="BT143">
        <v>9</v>
      </c>
      <c r="BU143">
        <v>9</v>
      </c>
      <c r="BV143">
        <v>9</v>
      </c>
      <c r="BW143">
        <v>7.8</v>
      </c>
      <c r="BX143">
        <v>9</v>
      </c>
      <c r="BY143">
        <v>9</v>
      </c>
      <c r="BZ143">
        <v>9</v>
      </c>
      <c r="CA143">
        <v>9</v>
      </c>
      <c r="CB143"/>
      <c r="CC143"/>
      <c r="CD143">
        <v>7.8</v>
      </c>
      <c r="CE143">
        <v>7.8</v>
      </c>
      <c r="CF143">
        <v>7.4</v>
      </c>
      <c r="CG143">
        <v>7.4</v>
      </c>
      <c r="CH143">
        <v>7.8</v>
      </c>
      <c r="CI143">
        <v>7.8</v>
      </c>
      <c r="CJ143">
        <v>7.4</v>
      </c>
      <c r="CK143">
        <v>7.4</v>
      </c>
      <c r="CL143"/>
      <c r="CM143"/>
      <c r="CN143"/>
      <c r="CO143"/>
      <c r="CP143"/>
      <c r="CQ143"/>
      <c r="CR143"/>
      <c r="CS143"/>
      <c r="CT143">
        <v>7.8</v>
      </c>
      <c r="CU143">
        <v>7.8</v>
      </c>
      <c r="CV143">
        <v>7.4</v>
      </c>
      <c r="CW143">
        <v>7.4</v>
      </c>
      <c r="CX143">
        <v>7.8</v>
      </c>
      <c r="CY143">
        <v>7.8</v>
      </c>
      <c r="CZ143">
        <v>7.4</v>
      </c>
      <c r="DA143">
        <v>7.4</v>
      </c>
      <c r="DB143">
        <v>9</v>
      </c>
      <c r="DC143">
        <v>9</v>
      </c>
      <c r="DD143">
        <v>9</v>
      </c>
      <c r="DE143">
        <v>9</v>
      </c>
      <c r="DF143">
        <v>7.4</v>
      </c>
      <c r="DG143"/>
      <c r="DH143"/>
      <c r="DI143">
        <v>9</v>
      </c>
      <c r="DJ143">
        <v>7.4</v>
      </c>
      <c r="DK143">
        <v>7.8</v>
      </c>
      <c r="DL143">
        <v>9</v>
      </c>
      <c r="DM143">
        <v>9</v>
      </c>
      <c r="DN143">
        <v>9</v>
      </c>
      <c r="DO143">
        <v>7.4</v>
      </c>
      <c r="DP143">
        <v>9</v>
      </c>
      <c r="DQ143">
        <v>9</v>
      </c>
      <c r="DR143">
        <v>9</v>
      </c>
      <c r="DS143">
        <v>9</v>
      </c>
      <c r="DT143">
        <v>9</v>
      </c>
      <c r="DU143">
        <v>9</v>
      </c>
      <c r="DV143"/>
      <c r="DW143"/>
      <c r="DX143"/>
      <c r="DY143"/>
      <c r="DZ143"/>
      <c r="EA143"/>
      <c r="EB143"/>
      <c r="EC143"/>
      <c r="ED143"/>
      <c r="EE143">
        <v>9</v>
      </c>
      <c r="EF143">
        <v>9</v>
      </c>
      <c r="EG143">
        <v>9</v>
      </c>
      <c r="EH143">
        <v>9</v>
      </c>
      <c r="EI143">
        <v>9</v>
      </c>
      <c r="EJ143">
        <v>5.99</v>
      </c>
      <c r="EK143">
        <v>9</v>
      </c>
      <c r="EL143">
        <v>9</v>
      </c>
      <c r="EM143">
        <v>9</v>
      </c>
      <c r="EN143">
        <v>9</v>
      </c>
      <c r="EO143">
        <v>9</v>
      </c>
      <c r="EP143">
        <v>9</v>
      </c>
      <c r="EQ143"/>
      <c r="ER143">
        <v>7.4</v>
      </c>
      <c r="ES143">
        <v>7.4</v>
      </c>
      <c r="ET143">
        <v>5.99</v>
      </c>
      <c r="EU143">
        <v>5.99</v>
      </c>
      <c r="EV143">
        <v>9</v>
      </c>
      <c r="EW143">
        <v>9</v>
      </c>
      <c r="EX143">
        <v>9</v>
      </c>
      <c r="EY143">
        <v>10</v>
      </c>
      <c r="EZ143">
        <v>10</v>
      </c>
      <c r="FA143">
        <v>10</v>
      </c>
      <c r="FB143">
        <v>10</v>
      </c>
      <c r="FC143">
        <v>7.4</v>
      </c>
      <c r="FD143">
        <v>9</v>
      </c>
      <c r="FE143">
        <v>9</v>
      </c>
      <c r="FF143">
        <v>7.4</v>
      </c>
      <c r="FG143">
        <v>9</v>
      </c>
      <c r="FH143">
        <v>6.6</v>
      </c>
      <c r="FI143">
        <v>6.6</v>
      </c>
      <c r="FJ143">
        <v>9</v>
      </c>
      <c r="FK143">
        <v>9</v>
      </c>
      <c r="FL143">
        <v>9</v>
      </c>
      <c r="FM143">
        <v>9</v>
      </c>
      <c r="FN143">
        <v>9</v>
      </c>
      <c r="FO143">
        <v>9</v>
      </c>
      <c r="FP143"/>
      <c r="FQ143"/>
      <c r="FR143">
        <v>7</v>
      </c>
      <c r="FS143">
        <v>7</v>
      </c>
      <c r="FT143">
        <v>7.4</v>
      </c>
      <c r="FU143">
        <v>7.4</v>
      </c>
      <c r="FV143">
        <v>7.4</v>
      </c>
      <c r="FW143">
        <v>7.4</v>
      </c>
      <c r="FX143">
        <v>7.8</v>
      </c>
      <c r="FY143">
        <v>7.8</v>
      </c>
      <c r="FZ143">
        <v>7.8</v>
      </c>
      <c r="GA143">
        <v>7.8</v>
      </c>
      <c r="GB143">
        <v>7.8</v>
      </c>
      <c r="GC143">
        <v>7.8</v>
      </c>
      <c r="GD143">
        <v>9</v>
      </c>
      <c r="GE143">
        <v>9</v>
      </c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</row>
    <row r="144" spans="1:208" x14ac:dyDescent="0.25">
      <c r="A144" s="16">
        <v>45867</v>
      </c>
      <c r="B144">
        <v>9</v>
      </c>
      <c r="C144">
        <v>9</v>
      </c>
      <c r="D144">
        <v>9</v>
      </c>
      <c r="E144">
        <v>9</v>
      </c>
      <c r="F144">
        <v>7.4</v>
      </c>
      <c r="G144">
        <v>7.4</v>
      </c>
      <c r="H144">
        <v>7.4</v>
      </c>
      <c r="I144">
        <v>7.4</v>
      </c>
      <c r="J144">
        <v>7.4</v>
      </c>
      <c r="K144">
        <v>7.4</v>
      </c>
      <c r="L144">
        <v>7.4</v>
      </c>
      <c r="M144">
        <v>7.4</v>
      </c>
      <c r="N144">
        <v>5.99</v>
      </c>
      <c r="O144">
        <v>5.99</v>
      </c>
      <c r="P144">
        <v>5.99</v>
      </c>
      <c r="Q144">
        <v>7.8</v>
      </c>
      <c r="R144">
        <v>7.8</v>
      </c>
      <c r="S144">
        <v>7.4</v>
      </c>
      <c r="T144">
        <v>5.99</v>
      </c>
      <c r="U144">
        <v>9</v>
      </c>
      <c r="V144">
        <v>9</v>
      </c>
      <c r="W144">
        <v>9</v>
      </c>
      <c r="X144">
        <v>7.8</v>
      </c>
      <c r="Y144">
        <v>7.4</v>
      </c>
      <c r="Z144">
        <v>7.4</v>
      </c>
      <c r="AA144">
        <v>7.4</v>
      </c>
      <c r="AB144">
        <v>7.4</v>
      </c>
      <c r="AC144">
        <v>7.4</v>
      </c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>
        <v>9</v>
      </c>
      <c r="AR144">
        <v>9</v>
      </c>
      <c r="AS144">
        <v>9</v>
      </c>
      <c r="AT144">
        <v>9</v>
      </c>
      <c r="AU144">
        <v>7.4</v>
      </c>
      <c r="AV144">
        <v>7.4</v>
      </c>
      <c r="AW144">
        <v>7.4</v>
      </c>
      <c r="AX144">
        <v>7.4</v>
      </c>
      <c r="AY144">
        <v>9</v>
      </c>
      <c r="AZ144">
        <v>9</v>
      </c>
      <c r="BA144">
        <v>7.4</v>
      </c>
      <c r="BB144">
        <v>7.4</v>
      </c>
      <c r="BC144">
        <v>7.4</v>
      </c>
      <c r="BD144">
        <v>5.7</v>
      </c>
      <c r="BE144">
        <v>5.7</v>
      </c>
      <c r="BF144">
        <v>7.8</v>
      </c>
      <c r="BG144">
        <v>7.8</v>
      </c>
      <c r="BH144">
        <v>7.8</v>
      </c>
      <c r="BI144">
        <v>7.8</v>
      </c>
      <c r="BJ144"/>
      <c r="BK144"/>
      <c r="BL144">
        <v>7.8</v>
      </c>
      <c r="BM144">
        <v>7.8</v>
      </c>
      <c r="BN144">
        <v>7.8</v>
      </c>
      <c r="BO144"/>
      <c r="BP144">
        <v>7.8</v>
      </c>
      <c r="BQ144">
        <v>7.8</v>
      </c>
      <c r="BR144"/>
      <c r="BS144">
        <v>7.4</v>
      </c>
      <c r="BT144">
        <v>9</v>
      </c>
      <c r="BU144">
        <v>9</v>
      </c>
      <c r="BV144">
        <v>9</v>
      </c>
      <c r="BW144">
        <v>7.8</v>
      </c>
      <c r="BX144">
        <v>9</v>
      </c>
      <c r="BY144">
        <v>9</v>
      </c>
      <c r="BZ144">
        <v>9</v>
      </c>
      <c r="CA144">
        <v>9</v>
      </c>
      <c r="CB144"/>
      <c r="CC144"/>
      <c r="CD144">
        <v>7.8</v>
      </c>
      <c r="CE144">
        <v>7.8</v>
      </c>
      <c r="CF144">
        <v>7.4</v>
      </c>
      <c r="CG144">
        <v>7.4</v>
      </c>
      <c r="CH144">
        <v>7.8</v>
      </c>
      <c r="CI144">
        <v>7.8</v>
      </c>
      <c r="CJ144">
        <v>7.4</v>
      </c>
      <c r="CK144">
        <v>7.4</v>
      </c>
      <c r="CL144"/>
      <c r="CM144"/>
      <c r="CN144"/>
      <c r="CO144"/>
      <c r="CP144"/>
      <c r="CQ144"/>
      <c r="CR144"/>
      <c r="CS144"/>
      <c r="CT144">
        <v>7.8</v>
      </c>
      <c r="CU144">
        <v>7.8</v>
      </c>
      <c r="CV144">
        <v>7.4</v>
      </c>
      <c r="CW144">
        <v>7.4</v>
      </c>
      <c r="CX144">
        <v>7.8</v>
      </c>
      <c r="CY144">
        <v>7.8</v>
      </c>
      <c r="CZ144">
        <v>7.4</v>
      </c>
      <c r="DA144">
        <v>7.4</v>
      </c>
      <c r="DB144">
        <v>9</v>
      </c>
      <c r="DC144">
        <v>9</v>
      </c>
      <c r="DD144">
        <v>9</v>
      </c>
      <c r="DE144">
        <v>9</v>
      </c>
      <c r="DF144">
        <v>7.4</v>
      </c>
      <c r="DG144"/>
      <c r="DH144"/>
      <c r="DI144">
        <v>9</v>
      </c>
      <c r="DJ144">
        <v>7.4</v>
      </c>
      <c r="DK144">
        <v>7.8</v>
      </c>
      <c r="DL144">
        <v>9</v>
      </c>
      <c r="DM144">
        <v>9</v>
      </c>
      <c r="DN144">
        <v>9</v>
      </c>
      <c r="DO144">
        <v>7.4</v>
      </c>
      <c r="DP144">
        <v>9</v>
      </c>
      <c r="DQ144">
        <v>9</v>
      </c>
      <c r="DR144">
        <v>9</v>
      </c>
      <c r="DS144">
        <v>9</v>
      </c>
      <c r="DT144">
        <v>9</v>
      </c>
      <c r="DU144">
        <v>9</v>
      </c>
      <c r="DV144"/>
      <c r="DW144"/>
      <c r="DX144"/>
      <c r="DY144"/>
      <c r="DZ144"/>
      <c r="EA144"/>
      <c r="EB144"/>
      <c r="EC144"/>
      <c r="ED144"/>
      <c r="EE144">
        <v>9</v>
      </c>
      <c r="EF144">
        <v>9</v>
      </c>
      <c r="EG144">
        <v>9</v>
      </c>
      <c r="EH144">
        <v>9</v>
      </c>
      <c r="EI144">
        <v>9</v>
      </c>
      <c r="EJ144">
        <v>5.99</v>
      </c>
      <c r="EK144">
        <v>9</v>
      </c>
      <c r="EL144">
        <v>9</v>
      </c>
      <c r="EM144">
        <v>9</v>
      </c>
      <c r="EN144">
        <v>9</v>
      </c>
      <c r="EO144">
        <v>9</v>
      </c>
      <c r="EP144">
        <v>9</v>
      </c>
      <c r="EQ144"/>
      <c r="ER144">
        <v>7.4</v>
      </c>
      <c r="ES144">
        <v>7.4</v>
      </c>
      <c r="ET144">
        <v>5.99</v>
      </c>
      <c r="EU144">
        <v>5.99</v>
      </c>
      <c r="EV144">
        <v>9</v>
      </c>
      <c r="EW144">
        <v>9</v>
      </c>
      <c r="EX144">
        <v>9</v>
      </c>
      <c r="EY144">
        <v>10</v>
      </c>
      <c r="EZ144">
        <v>10</v>
      </c>
      <c r="FA144">
        <v>10</v>
      </c>
      <c r="FB144">
        <v>10</v>
      </c>
      <c r="FC144">
        <v>7.4</v>
      </c>
      <c r="FD144">
        <v>9</v>
      </c>
      <c r="FE144">
        <v>9</v>
      </c>
      <c r="FF144">
        <v>7.4</v>
      </c>
      <c r="FG144">
        <v>9</v>
      </c>
      <c r="FH144">
        <v>6.6</v>
      </c>
      <c r="FI144">
        <v>6.6</v>
      </c>
      <c r="FJ144">
        <v>9</v>
      </c>
      <c r="FK144">
        <v>9</v>
      </c>
      <c r="FL144">
        <v>9</v>
      </c>
      <c r="FM144">
        <v>9</v>
      </c>
      <c r="FN144">
        <v>9</v>
      </c>
      <c r="FO144">
        <v>9</v>
      </c>
      <c r="FP144"/>
      <c r="FQ144"/>
      <c r="FR144">
        <v>7</v>
      </c>
      <c r="FS144">
        <v>7</v>
      </c>
      <c r="FT144">
        <v>7.4</v>
      </c>
      <c r="FU144">
        <v>7.4</v>
      </c>
      <c r="FV144">
        <v>7.4</v>
      </c>
      <c r="FW144">
        <v>7.4</v>
      </c>
      <c r="FX144">
        <v>7.8</v>
      </c>
      <c r="FY144">
        <v>7.8</v>
      </c>
      <c r="FZ144">
        <v>7.8</v>
      </c>
      <c r="GA144">
        <v>7.8</v>
      </c>
      <c r="GB144">
        <v>7.8</v>
      </c>
      <c r="GC144">
        <v>7.8</v>
      </c>
      <c r="GD144">
        <v>9</v>
      </c>
      <c r="GE144">
        <v>9</v>
      </c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</row>
    <row r="145" spans="1:208" x14ac:dyDescent="0.25">
      <c r="A145" s="16">
        <v>45868</v>
      </c>
      <c r="B145">
        <v>9</v>
      </c>
      <c r="C145">
        <v>9</v>
      </c>
      <c r="D145">
        <v>9</v>
      </c>
      <c r="E145">
        <v>9</v>
      </c>
      <c r="F145">
        <v>7.4</v>
      </c>
      <c r="G145">
        <v>7.4</v>
      </c>
      <c r="H145">
        <v>7.4</v>
      </c>
      <c r="I145">
        <v>7.4</v>
      </c>
      <c r="J145">
        <v>7.4</v>
      </c>
      <c r="K145">
        <v>7.4</v>
      </c>
      <c r="L145">
        <v>7.4</v>
      </c>
      <c r="M145">
        <v>7.4</v>
      </c>
      <c r="N145">
        <v>5.99</v>
      </c>
      <c r="O145">
        <v>5.99</v>
      </c>
      <c r="P145">
        <v>5.99</v>
      </c>
      <c r="Q145">
        <v>7.8</v>
      </c>
      <c r="R145">
        <v>7.8</v>
      </c>
      <c r="S145">
        <v>7.4</v>
      </c>
      <c r="T145">
        <v>5.99</v>
      </c>
      <c r="U145">
        <v>9</v>
      </c>
      <c r="V145">
        <v>9</v>
      </c>
      <c r="W145">
        <v>9</v>
      </c>
      <c r="X145">
        <v>7.8</v>
      </c>
      <c r="Y145">
        <v>7.4</v>
      </c>
      <c r="Z145">
        <v>7.4</v>
      </c>
      <c r="AA145">
        <v>7.4</v>
      </c>
      <c r="AB145">
        <v>7.4</v>
      </c>
      <c r="AC145">
        <v>7.4</v>
      </c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>
        <v>9</v>
      </c>
      <c r="AR145">
        <v>9</v>
      </c>
      <c r="AS145">
        <v>9</v>
      </c>
      <c r="AT145">
        <v>9</v>
      </c>
      <c r="AU145">
        <v>7.4</v>
      </c>
      <c r="AV145">
        <v>7.4</v>
      </c>
      <c r="AW145">
        <v>7.4</v>
      </c>
      <c r="AX145">
        <v>7.4</v>
      </c>
      <c r="AY145">
        <v>9</v>
      </c>
      <c r="AZ145">
        <v>9</v>
      </c>
      <c r="BA145">
        <v>7.4</v>
      </c>
      <c r="BB145">
        <v>7.4</v>
      </c>
      <c r="BC145">
        <v>7.4</v>
      </c>
      <c r="BD145">
        <v>5.7</v>
      </c>
      <c r="BE145">
        <v>5.7</v>
      </c>
      <c r="BF145">
        <v>7.8</v>
      </c>
      <c r="BG145">
        <v>7.8</v>
      </c>
      <c r="BH145">
        <v>7.8</v>
      </c>
      <c r="BI145">
        <v>7.8</v>
      </c>
      <c r="BJ145"/>
      <c r="BK145"/>
      <c r="BL145">
        <v>7.8</v>
      </c>
      <c r="BM145">
        <v>7.8</v>
      </c>
      <c r="BN145">
        <v>7.8</v>
      </c>
      <c r="BO145"/>
      <c r="BP145">
        <v>7.8</v>
      </c>
      <c r="BQ145">
        <v>7.8</v>
      </c>
      <c r="BR145"/>
      <c r="BS145">
        <v>7.4</v>
      </c>
      <c r="BT145">
        <v>9</v>
      </c>
      <c r="BU145">
        <v>9</v>
      </c>
      <c r="BV145">
        <v>9</v>
      </c>
      <c r="BW145">
        <v>7.8</v>
      </c>
      <c r="BX145">
        <v>9</v>
      </c>
      <c r="BY145">
        <v>9</v>
      </c>
      <c r="BZ145">
        <v>9</v>
      </c>
      <c r="CA145">
        <v>9</v>
      </c>
      <c r="CB145"/>
      <c r="CC145"/>
      <c r="CD145">
        <v>7.8</v>
      </c>
      <c r="CE145">
        <v>7.8</v>
      </c>
      <c r="CF145">
        <v>7.4</v>
      </c>
      <c r="CG145">
        <v>7.4</v>
      </c>
      <c r="CH145">
        <v>7.8</v>
      </c>
      <c r="CI145">
        <v>7.8</v>
      </c>
      <c r="CJ145">
        <v>7.4</v>
      </c>
      <c r="CK145">
        <v>7.4</v>
      </c>
      <c r="CL145"/>
      <c r="CM145"/>
      <c r="CN145"/>
      <c r="CO145"/>
      <c r="CP145"/>
      <c r="CQ145"/>
      <c r="CR145"/>
      <c r="CS145"/>
      <c r="CT145">
        <v>7.8</v>
      </c>
      <c r="CU145">
        <v>7.8</v>
      </c>
      <c r="CV145">
        <v>7.4</v>
      </c>
      <c r="CW145">
        <v>7.4</v>
      </c>
      <c r="CX145">
        <v>7.8</v>
      </c>
      <c r="CY145">
        <v>7.8</v>
      </c>
      <c r="CZ145">
        <v>7.4</v>
      </c>
      <c r="DA145">
        <v>7.4</v>
      </c>
      <c r="DB145">
        <v>9</v>
      </c>
      <c r="DC145">
        <v>9</v>
      </c>
      <c r="DD145">
        <v>9</v>
      </c>
      <c r="DE145">
        <v>9</v>
      </c>
      <c r="DF145">
        <v>7.4</v>
      </c>
      <c r="DG145"/>
      <c r="DH145"/>
      <c r="DI145">
        <v>9</v>
      </c>
      <c r="DJ145">
        <v>7.4</v>
      </c>
      <c r="DK145">
        <v>7.8</v>
      </c>
      <c r="DL145">
        <v>9</v>
      </c>
      <c r="DM145">
        <v>9</v>
      </c>
      <c r="DN145">
        <v>9</v>
      </c>
      <c r="DO145">
        <v>7.4</v>
      </c>
      <c r="DP145">
        <v>9</v>
      </c>
      <c r="DQ145">
        <v>9</v>
      </c>
      <c r="DR145">
        <v>9</v>
      </c>
      <c r="DS145">
        <v>9</v>
      </c>
      <c r="DT145">
        <v>9</v>
      </c>
      <c r="DU145">
        <v>9</v>
      </c>
      <c r="DV145"/>
      <c r="DW145"/>
      <c r="DX145"/>
      <c r="DY145"/>
      <c r="DZ145"/>
      <c r="EA145"/>
      <c r="EB145"/>
      <c r="EC145"/>
      <c r="ED145"/>
      <c r="EE145">
        <v>9</v>
      </c>
      <c r="EF145">
        <v>9</v>
      </c>
      <c r="EG145">
        <v>9</v>
      </c>
      <c r="EH145">
        <v>9</v>
      </c>
      <c r="EI145">
        <v>9</v>
      </c>
      <c r="EJ145">
        <v>5.99</v>
      </c>
      <c r="EK145">
        <v>9</v>
      </c>
      <c r="EL145">
        <v>9</v>
      </c>
      <c r="EM145">
        <v>9</v>
      </c>
      <c r="EN145">
        <v>9</v>
      </c>
      <c r="EO145">
        <v>9</v>
      </c>
      <c r="EP145">
        <v>9</v>
      </c>
      <c r="EQ145"/>
      <c r="ER145">
        <v>7.4</v>
      </c>
      <c r="ES145">
        <v>7.4</v>
      </c>
      <c r="ET145">
        <v>5.99</v>
      </c>
      <c r="EU145">
        <v>5.99</v>
      </c>
      <c r="EV145">
        <v>9</v>
      </c>
      <c r="EW145">
        <v>9</v>
      </c>
      <c r="EX145">
        <v>9</v>
      </c>
      <c r="EY145">
        <v>10</v>
      </c>
      <c r="EZ145">
        <v>10</v>
      </c>
      <c r="FA145">
        <v>10</v>
      </c>
      <c r="FB145">
        <v>10</v>
      </c>
      <c r="FC145">
        <v>7.4</v>
      </c>
      <c r="FD145">
        <v>9</v>
      </c>
      <c r="FE145">
        <v>9</v>
      </c>
      <c r="FF145">
        <v>7.4</v>
      </c>
      <c r="FG145">
        <v>9</v>
      </c>
      <c r="FH145">
        <v>6.6</v>
      </c>
      <c r="FI145">
        <v>6.6</v>
      </c>
      <c r="FJ145">
        <v>9</v>
      </c>
      <c r="FK145">
        <v>9</v>
      </c>
      <c r="FL145">
        <v>9</v>
      </c>
      <c r="FM145">
        <v>9</v>
      </c>
      <c r="FN145">
        <v>9</v>
      </c>
      <c r="FO145">
        <v>9</v>
      </c>
      <c r="FP145"/>
      <c r="FQ145"/>
      <c r="FR145">
        <v>7</v>
      </c>
      <c r="FS145">
        <v>7</v>
      </c>
      <c r="FT145">
        <v>7.4</v>
      </c>
      <c r="FU145">
        <v>7.4</v>
      </c>
      <c r="FV145">
        <v>7.4</v>
      </c>
      <c r="FW145">
        <v>7.4</v>
      </c>
      <c r="FX145">
        <v>7.8</v>
      </c>
      <c r="FY145">
        <v>7.8</v>
      </c>
      <c r="FZ145">
        <v>7.8</v>
      </c>
      <c r="GA145">
        <v>7.8</v>
      </c>
      <c r="GB145">
        <v>7.8</v>
      </c>
      <c r="GC145">
        <v>7.8</v>
      </c>
      <c r="GD145">
        <v>9</v>
      </c>
      <c r="GE145">
        <v>9</v>
      </c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</row>
    <row r="146" spans="1:208" x14ac:dyDescent="0.25">
      <c r="A146" s="16">
        <v>45869</v>
      </c>
      <c r="B146">
        <v>9</v>
      </c>
      <c r="C146">
        <v>9</v>
      </c>
      <c r="D146">
        <v>9</v>
      </c>
      <c r="E146">
        <v>9</v>
      </c>
      <c r="F146">
        <v>7.4</v>
      </c>
      <c r="G146">
        <v>7.4</v>
      </c>
      <c r="H146">
        <v>7.4</v>
      </c>
      <c r="I146">
        <v>7.4</v>
      </c>
      <c r="J146">
        <v>7.4</v>
      </c>
      <c r="K146">
        <v>7.4</v>
      </c>
      <c r="L146">
        <v>7.4</v>
      </c>
      <c r="M146">
        <v>7.4</v>
      </c>
      <c r="N146">
        <v>5.99</v>
      </c>
      <c r="O146">
        <v>5.99</v>
      </c>
      <c r="P146">
        <v>5.99</v>
      </c>
      <c r="Q146">
        <v>7.8</v>
      </c>
      <c r="R146">
        <v>7.8</v>
      </c>
      <c r="S146">
        <v>7.4</v>
      </c>
      <c r="T146">
        <v>5.99</v>
      </c>
      <c r="U146">
        <v>9</v>
      </c>
      <c r="V146">
        <v>9</v>
      </c>
      <c r="W146">
        <v>9</v>
      </c>
      <c r="X146">
        <v>7.8</v>
      </c>
      <c r="Y146">
        <v>7.4</v>
      </c>
      <c r="Z146">
        <v>7.4</v>
      </c>
      <c r="AA146">
        <v>7.4</v>
      </c>
      <c r="AB146">
        <v>7.4</v>
      </c>
      <c r="AC146">
        <v>7.4</v>
      </c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>
        <v>9</v>
      </c>
      <c r="AR146">
        <v>9</v>
      </c>
      <c r="AS146">
        <v>9</v>
      </c>
      <c r="AT146">
        <v>9</v>
      </c>
      <c r="AU146">
        <v>7.4</v>
      </c>
      <c r="AV146">
        <v>7.4</v>
      </c>
      <c r="AW146">
        <v>7.4</v>
      </c>
      <c r="AX146">
        <v>7.4</v>
      </c>
      <c r="AY146">
        <v>9</v>
      </c>
      <c r="AZ146">
        <v>9</v>
      </c>
      <c r="BA146">
        <v>7.4</v>
      </c>
      <c r="BB146">
        <v>7.4</v>
      </c>
      <c r="BC146">
        <v>7.4</v>
      </c>
      <c r="BD146">
        <v>5.7</v>
      </c>
      <c r="BE146">
        <v>5.7</v>
      </c>
      <c r="BF146">
        <v>7.8</v>
      </c>
      <c r="BG146">
        <v>7.8</v>
      </c>
      <c r="BH146">
        <v>7.8</v>
      </c>
      <c r="BI146">
        <v>7.8</v>
      </c>
      <c r="BJ146"/>
      <c r="BK146"/>
      <c r="BL146">
        <v>7.8</v>
      </c>
      <c r="BM146">
        <v>7.8</v>
      </c>
      <c r="BN146">
        <v>7.8</v>
      </c>
      <c r="BO146"/>
      <c r="BP146">
        <v>7.8</v>
      </c>
      <c r="BQ146">
        <v>7.8</v>
      </c>
      <c r="BR146"/>
      <c r="BS146">
        <v>7.4</v>
      </c>
      <c r="BT146">
        <v>9</v>
      </c>
      <c r="BU146">
        <v>9</v>
      </c>
      <c r="BV146">
        <v>9</v>
      </c>
      <c r="BW146">
        <v>7.8</v>
      </c>
      <c r="BX146">
        <v>9</v>
      </c>
      <c r="BY146">
        <v>9</v>
      </c>
      <c r="BZ146">
        <v>9</v>
      </c>
      <c r="CA146">
        <v>9</v>
      </c>
      <c r="CB146"/>
      <c r="CC146"/>
      <c r="CD146">
        <v>7.8</v>
      </c>
      <c r="CE146">
        <v>7.8</v>
      </c>
      <c r="CF146">
        <v>7.4</v>
      </c>
      <c r="CG146">
        <v>7.4</v>
      </c>
      <c r="CH146">
        <v>7.8</v>
      </c>
      <c r="CI146">
        <v>7.8</v>
      </c>
      <c r="CJ146">
        <v>7.4</v>
      </c>
      <c r="CK146">
        <v>7.4</v>
      </c>
      <c r="CL146"/>
      <c r="CM146"/>
      <c r="CN146"/>
      <c r="CO146"/>
      <c r="CP146"/>
      <c r="CQ146"/>
      <c r="CR146"/>
      <c r="CS146"/>
      <c r="CT146">
        <v>7.8</v>
      </c>
      <c r="CU146">
        <v>7.8</v>
      </c>
      <c r="CV146">
        <v>7.4</v>
      </c>
      <c r="CW146">
        <v>7.4</v>
      </c>
      <c r="CX146">
        <v>7.8</v>
      </c>
      <c r="CY146">
        <v>7.8</v>
      </c>
      <c r="CZ146">
        <v>7.4</v>
      </c>
      <c r="DA146">
        <v>7.4</v>
      </c>
      <c r="DB146">
        <v>9</v>
      </c>
      <c r="DC146">
        <v>9</v>
      </c>
      <c r="DD146">
        <v>9</v>
      </c>
      <c r="DE146">
        <v>9</v>
      </c>
      <c r="DF146">
        <v>7.4</v>
      </c>
      <c r="DG146"/>
      <c r="DH146"/>
      <c r="DI146">
        <v>9</v>
      </c>
      <c r="DJ146">
        <v>7.4</v>
      </c>
      <c r="DK146">
        <v>7.8</v>
      </c>
      <c r="DL146">
        <v>9</v>
      </c>
      <c r="DM146">
        <v>9</v>
      </c>
      <c r="DN146">
        <v>9</v>
      </c>
      <c r="DO146">
        <v>7.4</v>
      </c>
      <c r="DP146">
        <v>9</v>
      </c>
      <c r="DQ146">
        <v>9</v>
      </c>
      <c r="DR146">
        <v>9</v>
      </c>
      <c r="DS146">
        <v>9</v>
      </c>
      <c r="DT146">
        <v>9</v>
      </c>
      <c r="DU146">
        <v>9</v>
      </c>
      <c r="DV146"/>
      <c r="DW146"/>
      <c r="DX146"/>
      <c r="DY146"/>
      <c r="DZ146"/>
      <c r="EA146"/>
      <c r="EB146"/>
      <c r="EC146"/>
      <c r="ED146"/>
      <c r="EE146">
        <v>9</v>
      </c>
      <c r="EF146">
        <v>9</v>
      </c>
      <c r="EG146">
        <v>9</v>
      </c>
      <c r="EH146">
        <v>9</v>
      </c>
      <c r="EI146">
        <v>9</v>
      </c>
      <c r="EJ146">
        <v>5.99</v>
      </c>
      <c r="EK146">
        <v>9</v>
      </c>
      <c r="EL146">
        <v>9</v>
      </c>
      <c r="EM146">
        <v>9</v>
      </c>
      <c r="EN146">
        <v>9</v>
      </c>
      <c r="EO146">
        <v>9</v>
      </c>
      <c r="EP146">
        <v>9</v>
      </c>
      <c r="EQ146"/>
      <c r="ER146">
        <v>7.4</v>
      </c>
      <c r="ES146">
        <v>7.4</v>
      </c>
      <c r="ET146">
        <v>5.99</v>
      </c>
      <c r="EU146">
        <v>5.99</v>
      </c>
      <c r="EV146">
        <v>9</v>
      </c>
      <c r="EW146">
        <v>9</v>
      </c>
      <c r="EX146">
        <v>9</v>
      </c>
      <c r="EY146">
        <v>10</v>
      </c>
      <c r="EZ146">
        <v>10</v>
      </c>
      <c r="FA146">
        <v>10</v>
      </c>
      <c r="FB146">
        <v>10</v>
      </c>
      <c r="FC146">
        <v>7.4</v>
      </c>
      <c r="FD146">
        <v>9</v>
      </c>
      <c r="FE146">
        <v>9</v>
      </c>
      <c r="FF146">
        <v>7.4</v>
      </c>
      <c r="FG146">
        <v>9</v>
      </c>
      <c r="FH146">
        <v>6.6</v>
      </c>
      <c r="FI146">
        <v>6.6</v>
      </c>
      <c r="FJ146">
        <v>9</v>
      </c>
      <c r="FK146">
        <v>9</v>
      </c>
      <c r="FL146">
        <v>9</v>
      </c>
      <c r="FM146">
        <v>9</v>
      </c>
      <c r="FN146">
        <v>9</v>
      </c>
      <c r="FO146">
        <v>9</v>
      </c>
      <c r="FP146"/>
      <c r="FQ146"/>
      <c r="FR146">
        <v>7</v>
      </c>
      <c r="FS146">
        <v>7</v>
      </c>
      <c r="FT146">
        <v>7.4</v>
      </c>
      <c r="FU146">
        <v>7.4</v>
      </c>
      <c r="FV146">
        <v>7.4</v>
      </c>
      <c r="FW146">
        <v>7.4</v>
      </c>
      <c r="FX146">
        <v>7.8</v>
      </c>
      <c r="FY146">
        <v>7.8</v>
      </c>
      <c r="FZ146">
        <v>7.8</v>
      </c>
      <c r="GA146">
        <v>7.8</v>
      </c>
      <c r="GB146">
        <v>7.8</v>
      </c>
      <c r="GC146">
        <v>7.8</v>
      </c>
      <c r="GD146">
        <v>9</v>
      </c>
      <c r="GE146">
        <v>9</v>
      </c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</row>
    <row r="147" spans="1:208" x14ac:dyDescent="0.25">
      <c r="A147" s="16">
        <v>45870</v>
      </c>
      <c r="B147">
        <v>9</v>
      </c>
      <c r="C147">
        <v>9</v>
      </c>
      <c r="D147">
        <v>9</v>
      </c>
      <c r="E147">
        <v>9</v>
      </c>
      <c r="F147">
        <v>7.4</v>
      </c>
      <c r="G147">
        <v>7.4</v>
      </c>
      <c r="H147">
        <v>7.4</v>
      </c>
      <c r="I147">
        <v>7.4</v>
      </c>
      <c r="J147">
        <v>7.4</v>
      </c>
      <c r="K147">
        <v>7.4</v>
      </c>
      <c r="L147">
        <v>7.4</v>
      </c>
      <c r="M147">
        <v>7.4</v>
      </c>
      <c r="N147">
        <v>5.99</v>
      </c>
      <c r="O147">
        <v>5.99</v>
      </c>
      <c r="P147">
        <v>5.99</v>
      </c>
      <c r="Q147">
        <v>7.8</v>
      </c>
      <c r="R147">
        <v>7.8</v>
      </c>
      <c r="S147">
        <v>7.4</v>
      </c>
      <c r="T147">
        <v>5.99</v>
      </c>
      <c r="U147">
        <v>9</v>
      </c>
      <c r="V147">
        <v>9</v>
      </c>
      <c r="W147">
        <v>9</v>
      </c>
      <c r="X147">
        <v>7.8</v>
      </c>
      <c r="Y147">
        <v>7.4</v>
      </c>
      <c r="Z147">
        <v>7.4</v>
      </c>
      <c r="AA147">
        <v>7.4</v>
      </c>
      <c r="AB147">
        <v>7.4</v>
      </c>
      <c r="AC147">
        <v>7.4</v>
      </c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>
        <v>9</v>
      </c>
      <c r="AR147">
        <v>9</v>
      </c>
      <c r="AS147">
        <v>9</v>
      </c>
      <c r="AT147">
        <v>9</v>
      </c>
      <c r="AU147">
        <v>7.4</v>
      </c>
      <c r="AV147">
        <v>7.4</v>
      </c>
      <c r="AW147">
        <v>7.4</v>
      </c>
      <c r="AX147">
        <v>7.4</v>
      </c>
      <c r="AY147">
        <v>9</v>
      </c>
      <c r="AZ147">
        <v>9</v>
      </c>
      <c r="BA147">
        <v>7.4</v>
      </c>
      <c r="BB147">
        <v>7.4</v>
      </c>
      <c r="BC147">
        <v>7.4</v>
      </c>
      <c r="BD147">
        <v>5.7</v>
      </c>
      <c r="BE147">
        <v>5.7</v>
      </c>
      <c r="BF147">
        <v>7.8</v>
      </c>
      <c r="BG147">
        <v>7.8</v>
      </c>
      <c r="BH147">
        <v>7.8</v>
      </c>
      <c r="BI147">
        <v>7.8</v>
      </c>
      <c r="BJ147"/>
      <c r="BK147"/>
      <c r="BL147">
        <v>7.8</v>
      </c>
      <c r="BM147">
        <v>7.8</v>
      </c>
      <c r="BN147">
        <v>7.8</v>
      </c>
      <c r="BO147"/>
      <c r="BP147">
        <v>7.8</v>
      </c>
      <c r="BQ147">
        <v>7.8</v>
      </c>
      <c r="BR147"/>
      <c r="BS147">
        <v>7.4</v>
      </c>
      <c r="BT147">
        <v>9</v>
      </c>
      <c r="BU147">
        <v>9</v>
      </c>
      <c r="BV147">
        <v>9</v>
      </c>
      <c r="BW147">
        <v>7.8</v>
      </c>
      <c r="BX147">
        <v>9</v>
      </c>
      <c r="BY147">
        <v>9</v>
      </c>
      <c r="BZ147">
        <v>9</v>
      </c>
      <c r="CA147">
        <v>9</v>
      </c>
      <c r="CB147"/>
      <c r="CC147"/>
      <c r="CD147">
        <v>7.8</v>
      </c>
      <c r="CE147">
        <v>7.8</v>
      </c>
      <c r="CF147">
        <v>7.4</v>
      </c>
      <c r="CG147">
        <v>7.4</v>
      </c>
      <c r="CH147">
        <v>7.8</v>
      </c>
      <c r="CI147">
        <v>7.8</v>
      </c>
      <c r="CJ147">
        <v>7.4</v>
      </c>
      <c r="CK147">
        <v>7.4</v>
      </c>
      <c r="CL147"/>
      <c r="CM147"/>
      <c r="CN147"/>
      <c r="CO147"/>
      <c r="CP147"/>
      <c r="CQ147"/>
      <c r="CR147"/>
      <c r="CS147"/>
      <c r="CT147">
        <v>7.8</v>
      </c>
      <c r="CU147">
        <v>7.8</v>
      </c>
      <c r="CV147">
        <v>7.4</v>
      </c>
      <c r="CW147">
        <v>7.4</v>
      </c>
      <c r="CX147">
        <v>7.8</v>
      </c>
      <c r="CY147">
        <v>7.8</v>
      </c>
      <c r="CZ147">
        <v>7.4</v>
      </c>
      <c r="DA147">
        <v>7.4</v>
      </c>
      <c r="DB147">
        <v>9</v>
      </c>
      <c r="DC147">
        <v>9</v>
      </c>
      <c r="DD147">
        <v>9</v>
      </c>
      <c r="DE147">
        <v>9</v>
      </c>
      <c r="DF147">
        <v>7.4</v>
      </c>
      <c r="DG147"/>
      <c r="DH147"/>
      <c r="DI147">
        <v>9</v>
      </c>
      <c r="DJ147">
        <v>7.4</v>
      </c>
      <c r="DK147">
        <v>7.8</v>
      </c>
      <c r="DL147">
        <v>9</v>
      </c>
      <c r="DM147">
        <v>9</v>
      </c>
      <c r="DN147">
        <v>9</v>
      </c>
      <c r="DO147">
        <v>7.4</v>
      </c>
      <c r="DP147">
        <v>9</v>
      </c>
      <c r="DQ147">
        <v>9</v>
      </c>
      <c r="DR147">
        <v>9</v>
      </c>
      <c r="DS147">
        <v>9</v>
      </c>
      <c r="DT147">
        <v>9</v>
      </c>
      <c r="DU147">
        <v>9</v>
      </c>
      <c r="DV147"/>
      <c r="DW147"/>
      <c r="DX147"/>
      <c r="DY147"/>
      <c r="DZ147"/>
      <c r="EA147"/>
      <c r="EB147"/>
      <c r="EC147"/>
      <c r="ED147"/>
      <c r="EE147">
        <v>9</v>
      </c>
      <c r="EF147">
        <v>9</v>
      </c>
      <c r="EG147">
        <v>9</v>
      </c>
      <c r="EH147">
        <v>9</v>
      </c>
      <c r="EI147">
        <v>9</v>
      </c>
      <c r="EJ147">
        <v>5.99</v>
      </c>
      <c r="EK147">
        <v>9</v>
      </c>
      <c r="EL147">
        <v>9</v>
      </c>
      <c r="EM147">
        <v>9</v>
      </c>
      <c r="EN147">
        <v>9</v>
      </c>
      <c r="EO147">
        <v>9</v>
      </c>
      <c r="EP147">
        <v>9</v>
      </c>
      <c r="EQ147"/>
      <c r="ER147">
        <v>7.4</v>
      </c>
      <c r="ES147">
        <v>7.4</v>
      </c>
      <c r="ET147">
        <v>5.99</v>
      </c>
      <c r="EU147">
        <v>5.99</v>
      </c>
      <c r="EV147">
        <v>9</v>
      </c>
      <c r="EW147">
        <v>9</v>
      </c>
      <c r="EX147">
        <v>9</v>
      </c>
      <c r="EY147">
        <v>10</v>
      </c>
      <c r="EZ147">
        <v>10</v>
      </c>
      <c r="FA147">
        <v>10</v>
      </c>
      <c r="FB147">
        <v>10</v>
      </c>
      <c r="FC147">
        <v>7.4</v>
      </c>
      <c r="FD147">
        <v>9</v>
      </c>
      <c r="FE147">
        <v>9</v>
      </c>
      <c r="FF147">
        <v>7.4</v>
      </c>
      <c r="FG147">
        <v>9</v>
      </c>
      <c r="FH147">
        <v>6.6</v>
      </c>
      <c r="FI147">
        <v>6.6</v>
      </c>
      <c r="FJ147">
        <v>9</v>
      </c>
      <c r="FK147">
        <v>9</v>
      </c>
      <c r="FL147">
        <v>9</v>
      </c>
      <c r="FM147">
        <v>9</v>
      </c>
      <c r="FN147">
        <v>9</v>
      </c>
      <c r="FO147">
        <v>9</v>
      </c>
      <c r="FP147"/>
      <c r="FQ147"/>
      <c r="FR147">
        <v>7</v>
      </c>
      <c r="FS147">
        <v>7</v>
      </c>
      <c r="FT147">
        <v>7.4</v>
      </c>
      <c r="FU147">
        <v>7.4</v>
      </c>
      <c r="FV147">
        <v>7.4</v>
      </c>
      <c r="FW147">
        <v>7.4</v>
      </c>
      <c r="FX147">
        <v>7.8</v>
      </c>
      <c r="FY147">
        <v>7.8</v>
      </c>
      <c r="FZ147">
        <v>7.8</v>
      </c>
      <c r="GA147">
        <v>7.8</v>
      </c>
      <c r="GB147">
        <v>7.8</v>
      </c>
      <c r="GC147">
        <v>7.8</v>
      </c>
      <c r="GD147">
        <v>9</v>
      </c>
      <c r="GE147">
        <v>9</v>
      </c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</row>
    <row r="148" spans="1:208" x14ac:dyDescent="0.25">
      <c r="A148" s="16">
        <v>45873</v>
      </c>
      <c r="B148">
        <v>9</v>
      </c>
      <c r="C148">
        <v>9</v>
      </c>
      <c r="D148">
        <v>9</v>
      </c>
      <c r="E148">
        <v>9</v>
      </c>
      <c r="F148">
        <v>7.4</v>
      </c>
      <c r="G148">
        <v>7.4</v>
      </c>
      <c r="H148">
        <v>7.4</v>
      </c>
      <c r="I148">
        <v>7.4</v>
      </c>
      <c r="J148">
        <v>7.4</v>
      </c>
      <c r="K148">
        <v>7.4</v>
      </c>
      <c r="L148">
        <v>7.4</v>
      </c>
      <c r="M148">
        <v>7.4</v>
      </c>
      <c r="N148">
        <v>5.99</v>
      </c>
      <c r="O148">
        <v>5.99</v>
      </c>
      <c r="P148">
        <v>5.99</v>
      </c>
      <c r="Q148">
        <v>7.8</v>
      </c>
      <c r="R148">
        <v>7.8</v>
      </c>
      <c r="S148">
        <v>7.4</v>
      </c>
      <c r="T148">
        <v>5.99</v>
      </c>
      <c r="U148">
        <v>9</v>
      </c>
      <c r="V148">
        <v>9</v>
      </c>
      <c r="W148">
        <v>9</v>
      </c>
      <c r="X148">
        <v>7.8</v>
      </c>
      <c r="Y148">
        <v>7.4</v>
      </c>
      <c r="Z148">
        <v>7.4</v>
      </c>
      <c r="AA148">
        <v>7.4</v>
      </c>
      <c r="AB148">
        <v>7.4</v>
      </c>
      <c r="AC148">
        <v>7.4</v>
      </c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>
        <v>9</v>
      </c>
      <c r="AR148">
        <v>9</v>
      </c>
      <c r="AS148">
        <v>9</v>
      </c>
      <c r="AT148">
        <v>9</v>
      </c>
      <c r="AU148">
        <v>7.4</v>
      </c>
      <c r="AV148">
        <v>7.4</v>
      </c>
      <c r="AW148">
        <v>7.4</v>
      </c>
      <c r="AX148">
        <v>7.4</v>
      </c>
      <c r="AY148">
        <v>9</v>
      </c>
      <c r="AZ148">
        <v>9</v>
      </c>
      <c r="BA148">
        <v>7.4</v>
      </c>
      <c r="BB148">
        <v>7.4</v>
      </c>
      <c r="BC148">
        <v>7.4</v>
      </c>
      <c r="BD148">
        <v>5.7</v>
      </c>
      <c r="BE148">
        <v>5.7</v>
      </c>
      <c r="BF148">
        <v>7.8</v>
      </c>
      <c r="BG148">
        <v>7.8</v>
      </c>
      <c r="BH148">
        <v>7.8</v>
      </c>
      <c r="BI148">
        <v>7.8</v>
      </c>
      <c r="BJ148"/>
      <c r="BK148"/>
      <c r="BL148">
        <v>7.8</v>
      </c>
      <c r="BM148">
        <v>7.8</v>
      </c>
      <c r="BN148">
        <v>7.8</v>
      </c>
      <c r="BO148"/>
      <c r="BP148">
        <v>7.8</v>
      </c>
      <c r="BQ148">
        <v>7.8</v>
      </c>
      <c r="BR148"/>
      <c r="BS148">
        <v>7.4</v>
      </c>
      <c r="BT148">
        <v>9</v>
      </c>
      <c r="BU148">
        <v>9</v>
      </c>
      <c r="BV148">
        <v>9</v>
      </c>
      <c r="BW148">
        <v>7.8</v>
      </c>
      <c r="BX148">
        <v>9</v>
      </c>
      <c r="BY148">
        <v>9</v>
      </c>
      <c r="BZ148">
        <v>9</v>
      </c>
      <c r="CA148">
        <v>9</v>
      </c>
      <c r="CB148"/>
      <c r="CC148"/>
      <c r="CD148">
        <v>7.8</v>
      </c>
      <c r="CE148">
        <v>7.8</v>
      </c>
      <c r="CF148">
        <v>7.4</v>
      </c>
      <c r="CG148">
        <v>7.4</v>
      </c>
      <c r="CH148">
        <v>7.8</v>
      </c>
      <c r="CI148">
        <v>7.8</v>
      </c>
      <c r="CJ148">
        <v>7.4</v>
      </c>
      <c r="CK148">
        <v>7.4</v>
      </c>
      <c r="CL148"/>
      <c r="CM148"/>
      <c r="CN148"/>
      <c r="CO148"/>
      <c r="CP148"/>
      <c r="CQ148"/>
      <c r="CR148"/>
      <c r="CS148"/>
      <c r="CT148">
        <v>7.8</v>
      </c>
      <c r="CU148">
        <v>7.8</v>
      </c>
      <c r="CV148">
        <v>7.4</v>
      </c>
      <c r="CW148">
        <v>7.4</v>
      </c>
      <c r="CX148">
        <v>7.8</v>
      </c>
      <c r="CY148">
        <v>7.8</v>
      </c>
      <c r="CZ148">
        <v>7.4</v>
      </c>
      <c r="DA148">
        <v>7.4</v>
      </c>
      <c r="DB148">
        <v>9</v>
      </c>
      <c r="DC148">
        <v>9</v>
      </c>
      <c r="DD148">
        <v>9</v>
      </c>
      <c r="DE148">
        <v>9</v>
      </c>
      <c r="DF148">
        <v>7.4</v>
      </c>
      <c r="DG148"/>
      <c r="DH148"/>
      <c r="DI148">
        <v>9</v>
      </c>
      <c r="DJ148">
        <v>7.4</v>
      </c>
      <c r="DK148">
        <v>7.8</v>
      </c>
      <c r="DL148">
        <v>9</v>
      </c>
      <c r="DM148">
        <v>9</v>
      </c>
      <c r="DN148">
        <v>9</v>
      </c>
      <c r="DO148">
        <v>7.4</v>
      </c>
      <c r="DP148">
        <v>9</v>
      </c>
      <c r="DQ148">
        <v>9</v>
      </c>
      <c r="DR148">
        <v>9</v>
      </c>
      <c r="DS148">
        <v>9</v>
      </c>
      <c r="DT148">
        <v>9</v>
      </c>
      <c r="DU148">
        <v>9</v>
      </c>
      <c r="DV148"/>
      <c r="DW148"/>
      <c r="DX148"/>
      <c r="DY148"/>
      <c r="DZ148"/>
      <c r="EA148"/>
      <c r="EB148"/>
      <c r="EC148"/>
      <c r="ED148"/>
      <c r="EE148">
        <v>9</v>
      </c>
      <c r="EF148">
        <v>9</v>
      </c>
      <c r="EG148">
        <v>9</v>
      </c>
      <c r="EH148">
        <v>9</v>
      </c>
      <c r="EI148">
        <v>9</v>
      </c>
      <c r="EJ148">
        <v>5.99</v>
      </c>
      <c r="EK148">
        <v>9</v>
      </c>
      <c r="EL148">
        <v>9</v>
      </c>
      <c r="EM148">
        <v>9</v>
      </c>
      <c r="EN148">
        <v>9</v>
      </c>
      <c r="EO148">
        <v>9</v>
      </c>
      <c r="EP148">
        <v>9</v>
      </c>
      <c r="EQ148"/>
      <c r="ER148">
        <v>7.4</v>
      </c>
      <c r="ES148">
        <v>7.4</v>
      </c>
      <c r="ET148">
        <v>5.99</v>
      </c>
      <c r="EU148">
        <v>5.99</v>
      </c>
      <c r="EV148">
        <v>9</v>
      </c>
      <c r="EW148">
        <v>9</v>
      </c>
      <c r="EX148">
        <v>9</v>
      </c>
      <c r="EY148">
        <v>10</v>
      </c>
      <c r="EZ148">
        <v>10</v>
      </c>
      <c r="FA148">
        <v>10</v>
      </c>
      <c r="FB148">
        <v>10</v>
      </c>
      <c r="FC148">
        <v>7.4</v>
      </c>
      <c r="FD148">
        <v>9</v>
      </c>
      <c r="FE148">
        <v>9</v>
      </c>
      <c r="FF148">
        <v>7.4</v>
      </c>
      <c r="FG148">
        <v>9</v>
      </c>
      <c r="FH148">
        <v>6.6</v>
      </c>
      <c r="FI148">
        <v>6.6</v>
      </c>
      <c r="FJ148">
        <v>9</v>
      </c>
      <c r="FK148">
        <v>9</v>
      </c>
      <c r="FL148">
        <v>9</v>
      </c>
      <c r="FM148">
        <v>9</v>
      </c>
      <c r="FN148">
        <v>9</v>
      </c>
      <c r="FO148">
        <v>9</v>
      </c>
      <c r="FP148"/>
      <c r="FQ148"/>
      <c r="FR148">
        <v>7</v>
      </c>
      <c r="FS148">
        <v>7</v>
      </c>
      <c r="FT148">
        <v>7.4</v>
      </c>
      <c r="FU148">
        <v>7.4</v>
      </c>
      <c r="FV148">
        <v>7.4</v>
      </c>
      <c r="FW148">
        <v>7.4</v>
      </c>
      <c r="FX148">
        <v>7.8</v>
      </c>
      <c r="FY148">
        <v>7.8</v>
      </c>
      <c r="FZ148">
        <v>7.8</v>
      </c>
      <c r="GA148">
        <v>7.8</v>
      </c>
      <c r="GB148">
        <v>7.8</v>
      </c>
      <c r="GC148">
        <v>7.8</v>
      </c>
      <c r="GD148">
        <v>9</v>
      </c>
      <c r="GE148">
        <v>9</v>
      </c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</row>
    <row r="149" spans="1:208" x14ac:dyDescent="0.25">
      <c r="A149" s="16">
        <v>45874</v>
      </c>
      <c r="B149">
        <v>9</v>
      </c>
      <c r="C149">
        <v>9</v>
      </c>
      <c r="D149">
        <v>9</v>
      </c>
      <c r="E149">
        <v>9</v>
      </c>
      <c r="F149">
        <v>7.4</v>
      </c>
      <c r="G149">
        <v>7.4</v>
      </c>
      <c r="H149">
        <v>7.4</v>
      </c>
      <c r="I149">
        <v>7.4</v>
      </c>
      <c r="J149">
        <v>7.4</v>
      </c>
      <c r="K149">
        <v>7.4</v>
      </c>
      <c r="L149">
        <v>7.4</v>
      </c>
      <c r="M149">
        <v>7.4</v>
      </c>
      <c r="N149">
        <v>5.99</v>
      </c>
      <c r="O149">
        <v>5.99</v>
      </c>
      <c r="P149">
        <v>5.99</v>
      </c>
      <c r="Q149">
        <v>7.8</v>
      </c>
      <c r="R149">
        <v>7.8</v>
      </c>
      <c r="S149">
        <v>7.4</v>
      </c>
      <c r="T149">
        <v>5.99</v>
      </c>
      <c r="U149">
        <v>9</v>
      </c>
      <c r="V149">
        <v>9</v>
      </c>
      <c r="W149">
        <v>9</v>
      </c>
      <c r="X149">
        <v>7.8</v>
      </c>
      <c r="Y149">
        <v>7.4</v>
      </c>
      <c r="Z149">
        <v>7.4</v>
      </c>
      <c r="AA149">
        <v>7.4</v>
      </c>
      <c r="AB149">
        <v>7.4</v>
      </c>
      <c r="AC149">
        <v>7.4</v>
      </c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>
        <v>9</v>
      </c>
      <c r="AR149">
        <v>9</v>
      </c>
      <c r="AS149">
        <v>9</v>
      </c>
      <c r="AT149">
        <v>9</v>
      </c>
      <c r="AU149">
        <v>7.4</v>
      </c>
      <c r="AV149">
        <v>7.4</v>
      </c>
      <c r="AW149">
        <v>7.4</v>
      </c>
      <c r="AX149">
        <v>7.4</v>
      </c>
      <c r="AY149">
        <v>9</v>
      </c>
      <c r="AZ149">
        <v>9</v>
      </c>
      <c r="BA149">
        <v>7.4</v>
      </c>
      <c r="BB149">
        <v>7.4</v>
      </c>
      <c r="BC149">
        <v>7.4</v>
      </c>
      <c r="BD149">
        <v>5.7</v>
      </c>
      <c r="BE149">
        <v>5.7</v>
      </c>
      <c r="BF149">
        <v>7.8</v>
      </c>
      <c r="BG149">
        <v>7.8</v>
      </c>
      <c r="BH149">
        <v>7.8</v>
      </c>
      <c r="BI149">
        <v>7.8</v>
      </c>
      <c r="BJ149"/>
      <c r="BK149"/>
      <c r="BL149">
        <v>7.8</v>
      </c>
      <c r="BM149">
        <v>7.8</v>
      </c>
      <c r="BN149">
        <v>7.8</v>
      </c>
      <c r="BO149"/>
      <c r="BP149">
        <v>7.8</v>
      </c>
      <c r="BQ149">
        <v>7.8</v>
      </c>
      <c r="BR149"/>
      <c r="BS149">
        <v>7.4</v>
      </c>
      <c r="BT149">
        <v>9</v>
      </c>
      <c r="BU149">
        <v>9</v>
      </c>
      <c r="BV149">
        <v>9</v>
      </c>
      <c r="BW149">
        <v>7.8</v>
      </c>
      <c r="BX149">
        <v>9</v>
      </c>
      <c r="BY149">
        <v>9</v>
      </c>
      <c r="BZ149">
        <v>9</v>
      </c>
      <c r="CA149">
        <v>9</v>
      </c>
      <c r="CB149"/>
      <c r="CC149"/>
      <c r="CD149">
        <v>7.8</v>
      </c>
      <c r="CE149">
        <v>7.8</v>
      </c>
      <c r="CF149">
        <v>7.4</v>
      </c>
      <c r="CG149">
        <v>7.4</v>
      </c>
      <c r="CH149">
        <v>7.8</v>
      </c>
      <c r="CI149">
        <v>7.8</v>
      </c>
      <c r="CJ149">
        <v>7.4</v>
      </c>
      <c r="CK149">
        <v>7.4</v>
      </c>
      <c r="CL149"/>
      <c r="CM149"/>
      <c r="CN149"/>
      <c r="CO149"/>
      <c r="CP149"/>
      <c r="CQ149"/>
      <c r="CR149"/>
      <c r="CS149"/>
      <c r="CT149">
        <v>7.8</v>
      </c>
      <c r="CU149">
        <v>7.8</v>
      </c>
      <c r="CV149">
        <v>7.4</v>
      </c>
      <c r="CW149">
        <v>7.4</v>
      </c>
      <c r="CX149">
        <v>7.8</v>
      </c>
      <c r="CY149">
        <v>7.8</v>
      </c>
      <c r="CZ149">
        <v>7.4</v>
      </c>
      <c r="DA149">
        <v>7.4</v>
      </c>
      <c r="DB149">
        <v>9</v>
      </c>
      <c r="DC149">
        <v>9</v>
      </c>
      <c r="DD149">
        <v>9</v>
      </c>
      <c r="DE149">
        <v>9</v>
      </c>
      <c r="DF149">
        <v>7.4</v>
      </c>
      <c r="DG149"/>
      <c r="DH149"/>
      <c r="DI149">
        <v>9</v>
      </c>
      <c r="DJ149">
        <v>7.4</v>
      </c>
      <c r="DK149">
        <v>7.8</v>
      </c>
      <c r="DL149">
        <v>9</v>
      </c>
      <c r="DM149">
        <v>9</v>
      </c>
      <c r="DN149">
        <v>9</v>
      </c>
      <c r="DO149">
        <v>7.4</v>
      </c>
      <c r="DP149">
        <v>9</v>
      </c>
      <c r="DQ149">
        <v>9</v>
      </c>
      <c r="DR149">
        <v>9</v>
      </c>
      <c r="DS149">
        <v>9</v>
      </c>
      <c r="DT149">
        <v>9</v>
      </c>
      <c r="DU149">
        <v>9</v>
      </c>
      <c r="DV149"/>
      <c r="DW149"/>
      <c r="DX149"/>
      <c r="DY149"/>
      <c r="DZ149"/>
      <c r="EA149"/>
      <c r="EB149"/>
      <c r="EC149"/>
      <c r="ED149"/>
      <c r="EE149">
        <v>9</v>
      </c>
      <c r="EF149">
        <v>9</v>
      </c>
      <c r="EG149">
        <v>9</v>
      </c>
      <c r="EH149">
        <v>9</v>
      </c>
      <c r="EI149">
        <v>9</v>
      </c>
      <c r="EJ149">
        <v>5.99</v>
      </c>
      <c r="EK149">
        <v>9</v>
      </c>
      <c r="EL149">
        <v>9</v>
      </c>
      <c r="EM149">
        <v>9</v>
      </c>
      <c r="EN149">
        <v>9</v>
      </c>
      <c r="EO149">
        <v>9</v>
      </c>
      <c r="EP149">
        <v>9</v>
      </c>
      <c r="EQ149"/>
      <c r="ER149">
        <v>7.4</v>
      </c>
      <c r="ES149">
        <v>7.4</v>
      </c>
      <c r="ET149">
        <v>5.99</v>
      </c>
      <c r="EU149">
        <v>5.99</v>
      </c>
      <c r="EV149">
        <v>9</v>
      </c>
      <c r="EW149">
        <v>9</v>
      </c>
      <c r="EX149">
        <v>9</v>
      </c>
      <c r="EY149">
        <v>10</v>
      </c>
      <c r="EZ149">
        <v>10</v>
      </c>
      <c r="FA149">
        <v>10</v>
      </c>
      <c r="FB149">
        <v>10</v>
      </c>
      <c r="FC149">
        <v>7.4</v>
      </c>
      <c r="FD149">
        <v>9</v>
      </c>
      <c r="FE149">
        <v>9</v>
      </c>
      <c r="FF149">
        <v>7.4</v>
      </c>
      <c r="FG149">
        <v>9</v>
      </c>
      <c r="FH149">
        <v>6.6</v>
      </c>
      <c r="FI149">
        <v>6.6</v>
      </c>
      <c r="FJ149">
        <v>9</v>
      </c>
      <c r="FK149">
        <v>9</v>
      </c>
      <c r="FL149">
        <v>9</v>
      </c>
      <c r="FM149">
        <v>9</v>
      </c>
      <c r="FN149">
        <v>9</v>
      </c>
      <c r="FO149">
        <v>9</v>
      </c>
      <c r="FP149"/>
      <c r="FQ149"/>
      <c r="FR149">
        <v>7</v>
      </c>
      <c r="FS149">
        <v>7</v>
      </c>
      <c r="FT149">
        <v>7.4</v>
      </c>
      <c r="FU149">
        <v>7.4</v>
      </c>
      <c r="FV149">
        <v>7.4</v>
      </c>
      <c r="FW149">
        <v>7.4</v>
      </c>
      <c r="FX149">
        <v>7.8</v>
      </c>
      <c r="FY149">
        <v>7.8</v>
      </c>
      <c r="FZ149">
        <v>7.8</v>
      </c>
      <c r="GA149">
        <v>7.8</v>
      </c>
      <c r="GB149">
        <v>7.8</v>
      </c>
      <c r="GC149">
        <v>7.8</v>
      </c>
      <c r="GD149">
        <v>9</v>
      </c>
      <c r="GE149">
        <v>9</v>
      </c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</row>
    <row r="150" spans="1:208" x14ac:dyDescent="0.25">
      <c r="A150" s="16">
        <v>45875</v>
      </c>
      <c r="B150">
        <v>9</v>
      </c>
      <c r="C150">
        <v>9</v>
      </c>
      <c r="D150">
        <v>9</v>
      </c>
      <c r="E150">
        <v>9</v>
      </c>
      <c r="F150">
        <v>7.4</v>
      </c>
      <c r="G150">
        <v>7.4</v>
      </c>
      <c r="H150">
        <v>7.4</v>
      </c>
      <c r="I150">
        <v>7.4</v>
      </c>
      <c r="J150">
        <v>7.4</v>
      </c>
      <c r="K150">
        <v>7.4</v>
      </c>
      <c r="L150">
        <v>7.4</v>
      </c>
      <c r="M150">
        <v>7.4</v>
      </c>
      <c r="N150">
        <v>5.99</v>
      </c>
      <c r="O150">
        <v>5.99</v>
      </c>
      <c r="P150">
        <v>5.99</v>
      </c>
      <c r="Q150">
        <v>7.8</v>
      </c>
      <c r="R150">
        <v>7.8</v>
      </c>
      <c r="S150">
        <v>7.4</v>
      </c>
      <c r="T150">
        <v>5.99</v>
      </c>
      <c r="U150">
        <v>9</v>
      </c>
      <c r="V150">
        <v>9</v>
      </c>
      <c r="W150">
        <v>9</v>
      </c>
      <c r="X150">
        <v>7.8</v>
      </c>
      <c r="Y150">
        <v>7.4</v>
      </c>
      <c r="Z150">
        <v>7.4</v>
      </c>
      <c r="AA150">
        <v>7.4</v>
      </c>
      <c r="AB150">
        <v>7.4</v>
      </c>
      <c r="AC150">
        <v>7.4</v>
      </c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>
        <v>9</v>
      </c>
      <c r="AR150">
        <v>9</v>
      </c>
      <c r="AS150">
        <v>9</v>
      </c>
      <c r="AT150">
        <v>9</v>
      </c>
      <c r="AU150">
        <v>7.4</v>
      </c>
      <c r="AV150">
        <v>7.4</v>
      </c>
      <c r="AW150">
        <v>7.4</v>
      </c>
      <c r="AX150">
        <v>7.4</v>
      </c>
      <c r="AY150">
        <v>9</v>
      </c>
      <c r="AZ150">
        <v>9</v>
      </c>
      <c r="BA150">
        <v>7.4</v>
      </c>
      <c r="BB150">
        <v>7.4</v>
      </c>
      <c r="BC150">
        <v>7.4</v>
      </c>
      <c r="BD150">
        <v>5.7</v>
      </c>
      <c r="BE150">
        <v>5.7</v>
      </c>
      <c r="BF150">
        <v>7.8</v>
      </c>
      <c r="BG150">
        <v>7.8</v>
      </c>
      <c r="BH150">
        <v>7.8</v>
      </c>
      <c r="BI150">
        <v>7.8</v>
      </c>
      <c r="BJ150"/>
      <c r="BK150"/>
      <c r="BL150">
        <v>7.8</v>
      </c>
      <c r="BM150">
        <v>7.8</v>
      </c>
      <c r="BN150">
        <v>7.8</v>
      </c>
      <c r="BO150"/>
      <c r="BP150">
        <v>7.8</v>
      </c>
      <c r="BQ150">
        <v>7.8</v>
      </c>
      <c r="BR150"/>
      <c r="BS150">
        <v>7.4</v>
      </c>
      <c r="BT150">
        <v>9</v>
      </c>
      <c r="BU150">
        <v>9</v>
      </c>
      <c r="BV150">
        <v>9</v>
      </c>
      <c r="BW150">
        <v>7.8</v>
      </c>
      <c r="BX150">
        <v>9</v>
      </c>
      <c r="BY150">
        <v>9</v>
      </c>
      <c r="BZ150">
        <v>9</v>
      </c>
      <c r="CA150">
        <v>9</v>
      </c>
      <c r="CB150"/>
      <c r="CC150"/>
      <c r="CD150">
        <v>7.8</v>
      </c>
      <c r="CE150">
        <v>7.8</v>
      </c>
      <c r="CF150">
        <v>7.4</v>
      </c>
      <c r="CG150">
        <v>7.4</v>
      </c>
      <c r="CH150">
        <v>7.8</v>
      </c>
      <c r="CI150">
        <v>7.8</v>
      </c>
      <c r="CJ150">
        <v>7.4</v>
      </c>
      <c r="CK150">
        <v>7.4</v>
      </c>
      <c r="CL150"/>
      <c r="CM150"/>
      <c r="CN150"/>
      <c r="CO150"/>
      <c r="CP150"/>
      <c r="CQ150"/>
      <c r="CR150"/>
      <c r="CS150"/>
      <c r="CT150">
        <v>7.8</v>
      </c>
      <c r="CU150">
        <v>7.8</v>
      </c>
      <c r="CV150">
        <v>7.4</v>
      </c>
      <c r="CW150">
        <v>7.4</v>
      </c>
      <c r="CX150">
        <v>7.8</v>
      </c>
      <c r="CY150">
        <v>7.8</v>
      </c>
      <c r="CZ150">
        <v>7.4</v>
      </c>
      <c r="DA150">
        <v>7.4</v>
      </c>
      <c r="DB150">
        <v>9</v>
      </c>
      <c r="DC150">
        <v>9</v>
      </c>
      <c r="DD150">
        <v>9</v>
      </c>
      <c r="DE150">
        <v>9</v>
      </c>
      <c r="DF150">
        <v>7.4</v>
      </c>
      <c r="DG150"/>
      <c r="DH150"/>
      <c r="DI150">
        <v>9</v>
      </c>
      <c r="DJ150">
        <v>7.4</v>
      </c>
      <c r="DK150">
        <v>7.8</v>
      </c>
      <c r="DL150">
        <v>9</v>
      </c>
      <c r="DM150">
        <v>9</v>
      </c>
      <c r="DN150">
        <v>9</v>
      </c>
      <c r="DO150">
        <v>7.4</v>
      </c>
      <c r="DP150">
        <v>9</v>
      </c>
      <c r="DQ150">
        <v>9</v>
      </c>
      <c r="DR150">
        <v>9</v>
      </c>
      <c r="DS150">
        <v>9</v>
      </c>
      <c r="DT150">
        <v>9</v>
      </c>
      <c r="DU150">
        <v>9</v>
      </c>
      <c r="DV150"/>
      <c r="DW150"/>
      <c r="DX150"/>
      <c r="DY150"/>
      <c r="DZ150"/>
      <c r="EA150"/>
      <c r="EB150"/>
      <c r="EC150"/>
      <c r="ED150"/>
      <c r="EE150">
        <v>9</v>
      </c>
      <c r="EF150">
        <v>9</v>
      </c>
      <c r="EG150">
        <v>9</v>
      </c>
      <c r="EH150">
        <v>9</v>
      </c>
      <c r="EI150">
        <v>9</v>
      </c>
      <c r="EJ150">
        <v>5.99</v>
      </c>
      <c r="EK150">
        <v>9</v>
      </c>
      <c r="EL150">
        <v>9</v>
      </c>
      <c r="EM150">
        <v>9</v>
      </c>
      <c r="EN150">
        <v>9</v>
      </c>
      <c r="EO150">
        <v>9</v>
      </c>
      <c r="EP150">
        <v>9</v>
      </c>
      <c r="EQ150"/>
      <c r="ER150">
        <v>7.4</v>
      </c>
      <c r="ES150">
        <v>7.4</v>
      </c>
      <c r="ET150">
        <v>5.99</v>
      </c>
      <c r="EU150">
        <v>5.99</v>
      </c>
      <c r="EV150">
        <v>9</v>
      </c>
      <c r="EW150">
        <v>9</v>
      </c>
      <c r="EX150">
        <v>9</v>
      </c>
      <c r="EY150">
        <v>10</v>
      </c>
      <c r="EZ150">
        <v>10</v>
      </c>
      <c r="FA150">
        <v>10</v>
      </c>
      <c r="FB150">
        <v>10</v>
      </c>
      <c r="FC150">
        <v>7.4</v>
      </c>
      <c r="FD150">
        <v>9</v>
      </c>
      <c r="FE150">
        <v>9</v>
      </c>
      <c r="FF150">
        <v>7.4</v>
      </c>
      <c r="FG150">
        <v>9</v>
      </c>
      <c r="FH150">
        <v>6.6</v>
      </c>
      <c r="FI150">
        <v>6.6</v>
      </c>
      <c r="FJ150">
        <v>9</v>
      </c>
      <c r="FK150">
        <v>9</v>
      </c>
      <c r="FL150">
        <v>9</v>
      </c>
      <c r="FM150">
        <v>9</v>
      </c>
      <c r="FN150">
        <v>9</v>
      </c>
      <c r="FO150">
        <v>9</v>
      </c>
      <c r="FP150"/>
      <c r="FQ150"/>
      <c r="FR150">
        <v>7</v>
      </c>
      <c r="FS150">
        <v>7</v>
      </c>
      <c r="FT150">
        <v>7.4</v>
      </c>
      <c r="FU150">
        <v>7.4</v>
      </c>
      <c r="FV150">
        <v>7.4</v>
      </c>
      <c r="FW150">
        <v>7.4</v>
      </c>
      <c r="FX150">
        <v>7.8</v>
      </c>
      <c r="FY150">
        <v>7.8</v>
      </c>
      <c r="FZ150">
        <v>7.8</v>
      </c>
      <c r="GA150">
        <v>7.8</v>
      </c>
      <c r="GB150">
        <v>7.8</v>
      </c>
      <c r="GC150">
        <v>7.8</v>
      </c>
      <c r="GD150">
        <v>9</v>
      </c>
      <c r="GE150">
        <v>9</v>
      </c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</row>
    <row r="151" spans="1:208" x14ac:dyDescent="0.25">
      <c r="A151" s="16">
        <v>45876</v>
      </c>
      <c r="B151">
        <v>9</v>
      </c>
      <c r="C151">
        <v>9</v>
      </c>
      <c r="D151">
        <v>9</v>
      </c>
      <c r="E151">
        <v>9</v>
      </c>
      <c r="F151">
        <v>7.4</v>
      </c>
      <c r="G151">
        <v>7.4</v>
      </c>
      <c r="H151">
        <v>7.4</v>
      </c>
      <c r="I151">
        <v>7.4</v>
      </c>
      <c r="J151">
        <v>7.4</v>
      </c>
      <c r="K151">
        <v>7.4</v>
      </c>
      <c r="L151">
        <v>7.4</v>
      </c>
      <c r="M151">
        <v>7.4</v>
      </c>
      <c r="N151">
        <v>5.99</v>
      </c>
      <c r="O151">
        <v>5.99</v>
      </c>
      <c r="P151">
        <v>5.99</v>
      </c>
      <c r="Q151">
        <v>7.8</v>
      </c>
      <c r="R151">
        <v>7.8</v>
      </c>
      <c r="S151">
        <v>7.4</v>
      </c>
      <c r="T151">
        <v>5.99</v>
      </c>
      <c r="U151">
        <v>9</v>
      </c>
      <c r="V151">
        <v>9</v>
      </c>
      <c r="W151">
        <v>9</v>
      </c>
      <c r="X151">
        <v>7.8</v>
      </c>
      <c r="Y151">
        <v>7.4</v>
      </c>
      <c r="Z151">
        <v>7.4</v>
      </c>
      <c r="AA151">
        <v>7.4</v>
      </c>
      <c r="AB151">
        <v>7.4</v>
      </c>
      <c r="AC151">
        <v>7.4</v>
      </c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>
        <v>9</v>
      </c>
      <c r="AR151">
        <v>9</v>
      </c>
      <c r="AS151">
        <v>9</v>
      </c>
      <c r="AT151">
        <v>9</v>
      </c>
      <c r="AU151">
        <v>7.4</v>
      </c>
      <c r="AV151">
        <v>7.4</v>
      </c>
      <c r="AW151">
        <v>7.4</v>
      </c>
      <c r="AX151">
        <v>7.4</v>
      </c>
      <c r="AY151">
        <v>9</v>
      </c>
      <c r="AZ151">
        <v>9</v>
      </c>
      <c r="BA151">
        <v>7.4</v>
      </c>
      <c r="BB151">
        <v>7.4</v>
      </c>
      <c r="BC151">
        <v>7.4</v>
      </c>
      <c r="BD151">
        <v>5.7</v>
      </c>
      <c r="BE151">
        <v>5.7</v>
      </c>
      <c r="BF151">
        <v>7.8</v>
      </c>
      <c r="BG151">
        <v>7.8</v>
      </c>
      <c r="BH151">
        <v>7.8</v>
      </c>
      <c r="BI151">
        <v>7.8</v>
      </c>
      <c r="BJ151"/>
      <c r="BK151"/>
      <c r="BL151">
        <v>7.8</v>
      </c>
      <c r="BM151">
        <v>7.8</v>
      </c>
      <c r="BN151">
        <v>7.8</v>
      </c>
      <c r="BO151"/>
      <c r="BP151">
        <v>7.8</v>
      </c>
      <c r="BQ151">
        <v>7.8</v>
      </c>
      <c r="BR151"/>
      <c r="BS151">
        <v>7.4</v>
      </c>
      <c r="BT151">
        <v>9</v>
      </c>
      <c r="BU151">
        <v>9</v>
      </c>
      <c r="BV151">
        <v>9</v>
      </c>
      <c r="BW151">
        <v>7.8</v>
      </c>
      <c r="BX151">
        <v>9</v>
      </c>
      <c r="BY151">
        <v>9</v>
      </c>
      <c r="BZ151">
        <v>9</v>
      </c>
      <c r="CA151">
        <v>9</v>
      </c>
      <c r="CB151"/>
      <c r="CC151"/>
      <c r="CD151">
        <v>7.8</v>
      </c>
      <c r="CE151">
        <v>7.8</v>
      </c>
      <c r="CF151">
        <v>7.4</v>
      </c>
      <c r="CG151">
        <v>7.4</v>
      </c>
      <c r="CH151">
        <v>7.8</v>
      </c>
      <c r="CI151">
        <v>7.8</v>
      </c>
      <c r="CJ151">
        <v>7.4</v>
      </c>
      <c r="CK151">
        <v>7.4</v>
      </c>
      <c r="CL151"/>
      <c r="CM151"/>
      <c r="CN151"/>
      <c r="CO151"/>
      <c r="CP151"/>
      <c r="CQ151"/>
      <c r="CR151"/>
      <c r="CS151"/>
      <c r="CT151">
        <v>7.8</v>
      </c>
      <c r="CU151">
        <v>7.8</v>
      </c>
      <c r="CV151">
        <v>7.4</v>
      </c>
      <c r="CW151">
        <v>7.4</v>
      </c>
      <c r="CX151">
        <v>7.8</v>
      </c>
      <c r="CY151">
        <v>7.8</v>
      </c>
      <c r="CZ151">
        <v>7.4</v>
      </c>
      <c r="DA151">
        <v>7.4</v>
      </c>
      <c r="DB151">
        <v>9</v>
      </c>
      <c r="DC151">
        <v>9</v>
      </c>
      <c r="DD151">
        <v>9</v>
      </c>
      <c r="DE151">
        <v>9</v>
      </c>
      <c r="DF151">
        <v>7.4</v>
      </c>
      <c r="DG151"/>
      <c r="DH151"/>
      <c r="DI151">
        <v>9</v>
      </c>
      <c r="DJ151">
        <v>7.4</v>
      </c>
      <c r="DK151">
        <v>7.8</v>
      </c>
      <c r="DL151">
        <v>9</v>
      </c>
      <c r="DM151">
        <v>9</v>
      </c>
      <c r="DN151">
        <v>9</v>
      </c>
      <c r="DO151">
        <v>7.4</v>
      </c>
      <c r="DP151">
        <v>9</v>
      </c>
      <c r="DQ151">
        <v>9</v>
      </c>
      <c r="DR151">
        <v>9</v>
      </c>
      <c r="DS151">
        <v>9</v>
      </c>
      <c r="DT151">
        <v>9</v>
      </c>
      <c r="DU151">
        <v>9</v>
      </c>
      <c r="DV151"/>
      <c r="DW151"/>
      <c r="DX151"/>
      <c r="DY151"/>
      <c r="DZ151"/>
      <c r="EA151"/>
      <c r="EB151"/>
      <c r="EC151"/>
      <c r="ED151"/>
      <c r="EE151">
        <v>9</v>
      </c>
      <c r="EF151">
        <v>9</v>
      </c>
      <c r="EG151">
        <v>9</v>
      </c>
      <c r="EH151">
        <v>9</v>
      </c>
      <c r="EI151">
        <v>9</v>
      </c>
      <c r="EJ151">
        <v>5.99</v>
      </c>
      <c r="EK151">
        <v>9</v>
      </c>
      <c r="EL151">
        <v>9</v>
      </c>
      <c r="EM151">
        <v>9</v>
      </c>
      <c r="EN151">
        <v>9</v>
      </c>
      <c r="EO151">
        <v>9</v>
      </c>
      <c r="EP151">
        <v>9</v>
      </c>
      <c r="EQ151"/>
      <c r="ER151">
        <v>7.4</v>
      </c>
      <c r="ES151">
        <v>7.4</v>
      </c>
      <c r="ET151">
        <v>5.99</v>
      </c>
      <c r="EU151">
        <v>5.99</v>
      </c>
      <c r="EV151">
        <v>9</v>
      </c>
      <c r="EW151">
        <v>9</v>
      </c>
      <c r="EX151">
        <v>9</v>
      </c>
      <c r="EY151">
        <v>10</v>
      </c>
      <c r="EZ151">
        <v>10</v>
      </c>
      <c r="FA151">
        <v>10</v>
      </c>
      <c r="FB151">
        <v>10</v>
      </c>
      <c r="FC151">
        <v>7.4</v>
      </c>
      <c r="FD151">
        <v>9</v>
      </c>
      <c r="FE151">
        <v>9</v>
      </c>
      <c r="FF151">
        <v>7.4</v>
      </c>
      <c r="FG151">
        <v>9</v>
      </c>
      <c r="FH151">
        <v>6.6</v>
      </c>
      <c r="FI151">
        <v>6.6</v>
      </c>
      <c r="FJ151">
        <v>9</v>
      </c>
      <c r="FK151">
        <v>9</v>
      </c>
      <c r="FL151">
        <v>9</v>
      </c>
      <c r="FM151">
        <v>9</v>
      </c>
      <c r="FN151">
        <v>9</v>
      </c>
      <c r="FO151">
        <v>9</v>
      </c>
      <c r="FP151"/>
      <c r="FQ151"/>
      <c r="FR151">
        <v>7</v>
      </c>
      <c r="FS151">
        <v>7</v>
      </c>
      <c r="FT151">
        <v>7.4</v>
      </c>
      <c r="FU151">
        <v>7.4</v>
      </c>
      <c r="FV151">
        <v>7.4</v>
      </c>
      <c r="FW151">
        <v>7.4</v>
      </c>
      <c r="FX151">
        <v>7.8</v>
      </c>
      <c r="FY151">
        <v>7.8</v>
      </c>
      <c r="FZ151">
        <v>7.8</v>
      </c>
      <c r="GA151">
        <v>7.8</v>
      </c>
      <c r="GB151">
        <v>7.8</v>
      </c>
      <c r="GC151">
        <v>7.8</v>
      </c>
      <c r="GD151">
        <v>9</v>
      </c>
      <c r="GE151">
        <v>9</v>
      </c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</row>
    <row r="152" spans="1:208" x14ac:dyDescent="0.25">
      <c r="A152" s="16">
        <v>45877</v>
      </c>
      <c r="B152">
        <v>9</v>
      </c>
      <c r="C152">
        <v>9</v>
      </c>
      <c r="D152">
        <v>9</v>
      </c>
      <c r="E152">
        <v>9</v>
      </c>
      <c r="F152">
        <v>7.4</v>
      </c>
      <c r="G152">
        <v>7.4</v>
      </c>
      <c r="H152">
        <v>7.4</v>
      </c>
      <c r="I152">
        <v>7.4</v>
      </c>
      <c r="J152">
        <v>7.4</v>
      </c>
      <c r="K152">
        <v>7.4</v>
      </c>
      <c r="L152">
        <v>7.4</v>
      </c>
      <c r="M152">
        <v>7.4</v>
      </c>
      <c r="N152">
        <v>5.99</v>
      </c>
      <c r="O152">
        <v>5.99</v>
      </c>
      <c r="P152">
        <v>5.99</v>
      </c>
      <c r="Q152">
        <v>7.8</v>
      </c>
      <c r="R152">
        <v>7.8</v>
      </c>
      <c r="S152">
        <v>7.4</v>
      </c>
      <c r="T152">
        <v>5.99</v>
      </c>
      <c r="U152">
        <v>9</v>
      </c>
      <c r="V152">
        <v>9</v>
      </c>
      <c r="W152">
        <v>9</v>
      </c>
      <c r="X152">
        <v>7.8</v>
      </c>
      <c r="Y152">
        <v>7.4</v>
      </c>
      <c r="Z152">
        <v>7.4</v>
      </c>
      <c r="AA152">
        <v>7.4</v>
      </c>
      <c r="AB152">
        <v>7.4</v>
      </c>
      <c r="AC152">
        <v>7.4</v>
      </c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>
        <v>9</v>
      </c>
      <c r="AR152">
        <v>9</v>
      </c>
      <c r="AS152">
        <v>9</v>
      </c>
      <c r="AT152">
        <v>9</v>
      </c>
      <c r="AU152">
        <v>7.4</v>
      </c>
      <c r="AV152">
        <v>7.4</v>
      </c>
      <c r="AW152">
        <v>7.4</v>
      </c>
      <c r="AX152">
        <v>7.4</v>
      </c>
      <c r="AY152">
        <v>9</v>
      </c>
      <c r="AZ152">
        <v>9</v>
      </c>
      <c r="BA152">
        <v>7.4</v>
      </c>
      <c r="BB152">
        <v>7.4</v>
      </c>
      <c r="BC152">
        <v>7.4</v>
      </c>
      <c r="BD152">
        <v>5.7</v>
      </c>
      <c r="BE152">
        <v>5.7</v>
      </c>
      <c r="BF152">
        <v>7.8</v>
      </c>
      <c r="BG152">
        <v>7.8</v>
      </c>
      <c r="BH152">
        <v>7.8</v>
      </c>
      <c r="BI152">
        <v>7.8</v>
      </c>
      <c r="BJ152"/>
      <c r="BK152"/>
      <c r="BL152">
        <v>7.8</v>
      </c>
      <c r="BM152">
        <v>7.8</v>
      </c>
      <c r="BN152">
        <v>7.8</v>
      </c>
      <c r="BO152"/>
      <c r="BP152">
        <v>7.8</v>
      </c>
      <c r="BQ152">
        <v>7.8</v>
      </c>
      <c r="BR152"/>
      <c r="BS152">
        <v>7.4</v>
      </c>
      <c r="BT152">
        <v>9</v>
      </c>
      <c r="BU152">
        <v>9</v>
      </c>
      <c r="BV152">
        <v>9</v>
      </c>
      <c r="BW152">
        <v>7.8</v>
      </c>
      <c r="BX152">
        <v>9</v>
      </c>
      <c r="BY152">
        <v>9</v>
      </c>
      <c r="BZ152">
        <v>9</v>
      </c>
      <c r="CA152">
        <v>9</v>
      </c>
      <c r="CB152"/>
      <c r="CC152"/>
      <c r="CD152">
        <v>7.8</v>
      </c>
      <c r="CE152">
        <v>7.8</v>
      </c>
      <c r="CF152">
        <v>7.4</v>
      </c>
      <c r="CG152">
        <v>7.4</v>
      </c>
      <c r="CH152">
        <v>7.8</v>
      </c>
      <c r="CI152">
        <v>7.8</v>
      </c>
      <c r="CJ152">
        <v>7.4</v>
      </c>
      <c r="CK152">
        <v>7.4</v>
      </c>
      <c r="CL152"/>
      <c r="CM152"/>
      <c r="CN152"/>
      <c r="CO152"/>
      <c r="CP152"/>
      <c r="CQ152"/>
      <c r="CR152"/>
      <c r="CS152"/>
      <c r="CT152">
        <v>7.8</v>
      </c>
      <c r="CU152">
        <v>7.8</v>
      </c>
      <c r="CV152">
        <v>7.4</v>
      </c>
      <c r="CW152">
        <v>7.4</v>
      </c>
      <c r="CX152">
        <v>7.8</v>
      </c>
      <c r="CY152">
        <v>7.8</v>
      </c>
      <c r="CZ152">
        <v>7.4</v>
      </c>
      <c r="DA152">
        <v>7.4</v>
      </c>
      <c r="DB152">
        <v>9</v>
      </c>
      <c r="DC152">
        <v>9</v>
      </c>
      <c r="DD152">
        <v>9</v>
      </c>
      <c r="DE152">
        <v>9</v>
      </c>
      <c r="DF152">
        <v>7.4</v>
      </c>
      <c r="DG152"/>
      <c r="DH152"/>
      <c r="DI152">
        <v>9</v>
      </c>
      <c r="DJ152">
        <v>7.4</v>
      </c>
      <c r="DK152">
        <v>7.8</v>
      </c>
      <c r="DL152">
        <v>9</v>
      </c>
      <c r="DM152">
        <v>9</v>
      </c>
      <c r="DN152">
        <v>9</v>
      </c>
      <c r="DO152">
        <v>7.4</v>
      </c>
      <c r="DP152">
        <v>9</v>
      </c>
      <c r="DQ152">
        <v>9</v>
      </c>
      <c r="DR152">
        <v>9</v>
      </c>
      <c r="DS152">
        <v>9</v>
      </c>
      <c r="DT152">
        <v>9</v>
      </c>
      <c r="DU152">
        <v>9</v>
      </c>
      <c r="DV152"/>
      <c r="DW152"/>
      <c r="DX152"/>
      <c r="DY152"/>
      <c r="DZ152"/>
      <c r="EA152"/>
      <c r="EB152"/>
      <c r="EC152"/>
      <c r="ED152"/>
      <c r="EE152">
        <v>9</v>
      </c>
      <c r="EF152">
        <v>9</v>
      </c>
      <c r="EG152">
        <v>9</v>
      </c>
      <c r="EH152">
        <v>9</v>
      </c>
      <c r="EI152">
        <v>9</v>
      </c>
      <c r="EJ152">
        <v>5.99</v>
      </c>
      <c r="EK152">
        <v>9</v>
      </c>
      <c r="EL152">
        <v>9</v>
      </c>
      <c r="EM152">
        <v>9</v>
      </c>
      <c r="EN152">
        <v>9</v>
      </c>
      <c r="EO152">
        <v>9</v>
      </c>
      <c r="EP152">
        <v>9</v>
      </c>
      <c r="EQ152"/>
      <c r="ER152">
        <v>7.4</v>
      </c>
      <c r="ES152">
        <v>7.4</v>
      </c>
      <c r="ET152">
        <v>5.99</v>
      </c>
      <c r="EU152">
        <v>5.99</v>
      </c>
      <c r="EV152">
        <v>9</v>
      </c>
      <c r="EW152">
        <v>9</v>
      </c>
      <c r="EX152">
        <v>9</v>
      </c>
      <c r="EY152">
        <v>10</v>
      </c>
      <c r="EZ152">
        <v>10</v>
      </c>
      <c r="FA152">
        <v>10</v>
      </c>
      <c r="FB152">
        <v>10</v>
      </c>
      <c r="FC152">
        <v>7.4</v>
      </c>
      <c r="FD152">
        <v>9</v>
      </c>
      <c r="FE152">
        <v>9</v>
      </c>
      <c r="FF152">
        <v>7.4</v>
      </c>
      <c r="FG152">
        <v>9</v>
      </c>
      <c r="FH152">
        <v>6.6</v>
      </c>
      <c r="FI152">
        <v>6.6</v>
      </c>
      <c r="FJ152">
        <v>9</v>
      </c>
      <c r="FK152">
        <v>9</v>
      </c>
      <c r="FL152">
        <v>9</v>
      </c>
      <c r="FM152">
        <v>9</v>
      </c>
      <c r="FN152">
        <v>9</v>
      </c>
      <c r="FO152">
        <v>9</v>
      </c>
      <c r="FP152"/>
      <c r="FQ152"/>
      <c r="FR152">
        <v>7</v>
      </c>
      <c r="FS152">
        <v>7</v>
      </c>
      <c r="FT152">
        <v>7.4</v>
      </c>
      <c r="FU152">
        <v>7.4</v>
      </c>
      <c r="FV152">
        <v>7.4</v>
      </c>
      <c r="FW152">
        <v>7.4</v>
      </c>
      <c r="FX152">
        <v>7.8</v>
      </c>
      <c r="FY152">
        <v>7.8</v>
      </c>
      <c r="FZ152">
        <v>7.8</v>
      </c>
      <c r="GA152">
        <v>7.8</v>
      </c>
      <c r="GB152">
        <v>7.8</v>
      </c>
      <c r="GC152">
        <v>7.8</v>
      </c>
      <c r="GD152">
        <v>9</v>
      </c>
      <c r="GE152">
        <v>9</v>
      </c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</row>
    <row r="153" spans="1:208" x14ac:dyDescent="0.25">
      <c r="A153" s="16">
        <v>45880</v>
      </c>
      <c r="B153">
        <v>9</v>
      </c>
      <c r="C153">
        <v>9</v>
      </c>
      <c r="D153">
        <v>9</v>
      </c>
      <c r="E153">
        <v>9</v>
      </c>
      <c r="F153">
        <v>7.4</v>
      </c>
      <c r="G153">
        <v>7.4</v>
      </c>
      <c r="H153">
        <v>7.4</v>
      </c>
      <c r="I153">
        <v>7.4</v>
      </c>
      <c r="J153">
        <v>7.4</v>
      </c>
      <c r="K153">
        <v>7.4</v>
      </c>
      <c r="L153">
        <v>7.4</v>
      </c>
      <c r="M153">
        <v>7.4</v>
      </c>
      <c r="N153">
        <v>5.99</v>
      </c>
      <c r="O153">
        <v>5.99</v>
      </c>
      <c r="P153">
        <v>5.99</v>
      </c>
      <c r="Q153">
        <v>7.8</v>
      </c>
      <c r="R153">
        <v>7.8</v>
      </c>
      <c r="S153">
        <v>7.4</v>
      </c>
      <c r="T153">
        <v>5.99</v>
      </c>
      <c r="U153">
        <v>9</v>
      </c>
      <c r="V153">
        <v>9</v>
      </c>
      <c r="W153">
        <v>9</v>
      </c>
      <c r="X153">
        <v>7.8</v>
      </c>
      <c r="Y153">
        <v>7.4</v>
      </c>
      <c r="Z153">
        <v>7.4</v>
      </c>
      <c r="AA153">
        <v>7.4</v>
      </c>
      <c r="AB153">
        <v>7.4</v>
      </c>
      <c r="AC153">
        <v>7.4</v>
      </c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>
        <v>9</v>
      </c>
      <c r="AR153">
        <v>9</v>
      </c>
      <c r="AS153">
        <v>9</v>
      </c>
      <c r="AT153">
        <v>9</v>
      </c>
      <c r="AU153">
        <v>7.4</v>
      </c>
      <c r="AV153">
        <v>7.4</v>
      </c>
      <c r="AW153">
        <v>7.4</v>
      </c>
      <c r="AX153">
        <v>7.4</v>
      </c>
      <c r="AY153">
        <v>9</v>
      </c>
      <c r="AZ153">
        <v>9</v>
      </c>
      <c r="BA153">
        <v>7.4</v>
      </c>
      <c r="BB153">
        <v>7.4</v>
      </c>
      <c r="BC153">
        <v>7.4</v>
      </c>
      <c r="BD153">
        <v>5.7</v>
      </c>
      <c r="BE153">
        <v>5.7</v>
      </c>
      <c r="BF153">
        <v>7.8</v>
      </c>
      <c r="BG153">
        <v>7.8</v>
      </c>
      <c r="BH153">
        <v>7.8</v>
      </c>
      <c r="BI153">
        <v>7.8</v>
      </c>
      <c r="BJ153"/>
      <c r="BK153"/>
      <c r="BL153">
        <v>7.8</v>
      </c>
      <c r="BM153">
        <v>7.8</v>
      </c>
      <c r="BN153">
        <v>7.8</v>
      </c>
      <c r="BO153"/>
      <c r="BP153">
        <v>7.8</v>
      </c>
      <c r="BQ153">
        <v>7.8</v>
      </c>
      <c r="BR153"/>
      <c r="BS153">
        <v>7.4</v>
      </c>
      <c r="BT153">
        <v>9</v>
      </c>
      <c r="BU153">
        <v>9</v>
      </c>
      <c r="BV153">
        <v>9</v>
      </c>
      <c r="BW153">
        <v>7.8</v>
      </c>
      <c r="BX153">
        <v>9</v>
      </c>
      <c r="BY153">
        <v>9</v>
      </c>
      <c r="BZ153">
        <v>9</v>
      </c>
      <c r="CA153">
        <v>9</v>
      </c>
      <c r="CB153"/>
      <c r="CC153"/>
      <c r="CD153">
        <v>7.8</v>
      </c>
      <c r="CE153">
        <v>7.8</v>
      </c>
      <c r="CF153">
        <v>7.4</v>
      </c>
      <c r="CG153">
        <v>7.4</v>
      </c>
      <c r="CH153">
        <v>7.8</v>
      </c>
      <c r="CI153">
        <v>7.8</v>
      </c>
      <c r="CJ153">
        <v>7.4</v>
      </c>
      <c r="CK153">
        <v>7.4</v>
      </c>
      <c r="CL153"/>
      <c r="CM153"/>
      <c r="CN153"/>
      <c r="CO153"/>
      <c r="CP153"/>
      <c r="CQ153"/>
      <c r="CR153"/>
      <c r="CS153"/>
      <c r="CT153">
        <v>7.8</v>
      </c>
      <c r="CU153">
        <v>7.8</v>
      </c>
      <c r="CV153">
        <v>7.4</v>
      </c>
      <c r="CW153">
        <v>7.4</v>
      </c>
      <c r="CX153">
        <v>7.8</v>
      </c>
      <c r="CY153">
        <v>7.8</v>
      </c>
      <c r="CZ153">
        <v>7.4</v>
      </c>
      <c r="DA153">
        <v>7.4</v>
      </c>
      <c r="DB153">
        <v>9</v>
      </c>
      <c r="DC153">
        <v>9</v>
      </c>
      <c r="DD153">
        <v>9</v>
      </c>
      <c r="DE153">
        <v>9</v>
      </c>
      <c r="DF153">
        <v>7.4</v>
      </c>
      <c r="DG153"/>
      <c r="DH153"/>
      <c r="DI153">
        <v>9</v>
      </c>
      <c r="DJ153">
        <v>7.4</v>
      </c>
      <c r="DK153">
        <v>7.8</v>
      </c>
      <c r="DL153">
        <v>9</v>
      </c>
      <c r="DM153">
        <v>9</v>
      </c>
      <c r="DN153">
        <v>9</v>
      </c>
      <c r="DO153">
        <v>7.4</v>
      </c>
      <c r="DP153">
        <v>9</v>
      </c>
      <c r="DQ153">
        <v>9</v>
      </c>
      <c r="DR153">
        <v>9</v>
      </c>
      <c r="DS153">
        <v>9</v>
      </c>
      <c r="DT153">
        <v>9</v>
      </c>
      <c r="DU153">
        <v>9</v>
      </c>
      <c r="DV153"/>
      <c r="DW153"/>
      <c r="DX153"/>
      <c r="DY153"/>
      <c r="DZ153"/>
      <c r="EA153"/>
      <c r="EB153"/>
      <c r="EC153"/>
      <c r="ED153"/>
      <c r="EE153">
        <v>9</v>
      </c>
      <c r="EF153">
        <v>9</v>
      </c>
      <c r="EG153">
        <v>9</v>
      </c>
      <c r="EH153">
        <v>9</v>
      </c>
      <c r="EI153">
        <v>9</v>
      </c>
      <c r="EJ153">
        <v>5.99</v>
      </c>
      <c r="EK153">
        <v>9</v>
      </c>
      <c r="EL153">
        <v>9</v>
      </c>
      <c r="EM153">
        <v>9</v>
      </c>
      <c r="EN153">
        <v>9</v>
      </c>
      <c r="EO153">
        <v>9</v>
      </c>
      <c r="EP153">
        <v>9</v>
      </c>
      <c r="EQ153"/>
      <c r="ER153">
        <v>7.4</v>
      </c>
      <c r="ES153">
        <v>7.4</v>
      </c>
      <c r="ET153">
        <v>5.99</v>
      </c>
      <c r="EU153">
        <v>5.99</v>
      </c>
      <c r="EV153">
        <v>9</v>
      </c>
      <c r="EW153">
        <v>9</v>
      </c>
      <c r="EX153">
        <v>9</v>
      </c>
      <c r="EY153">
        <v>10</v>
      </c>
      <c r="EZ153">
        <v>10</v>
      </c>
      <c r="FA153">
        <v>10</v>
      </c>
      <c r="FB153">
        <v>10</v>
      </c>
      <c r="FC153">
        <v>7.4</v>
      </c>
      <c r="FD153">
        <v>9</v>
      </c>
      <c r="FE153">
        <v>9</v>
      </c>
      <c r="FF153">
        <v>7.4</v>
      </c>
      <c r="FG153">
        <v>9</v>
      </c>
      <c r="FH153">
        <v>6.6</v>
      </c>
      <c r="FI153">
        <v>6.6</v>
      </c>
      <c r="FJ153">
        <v>9</v>
      </c>
      <c r="FK153">
        <v>9</v>
      </c>
      <c r="FL153">
        <v>9</v>
      </c>
      <c r="FM153">
        <v>9</v>
      </c>
      <c r="FN153">
        <v>9</v>
      </c>
      <c r="FO153">
        <v>9</v>
      </c>
      <c r="FP153"/>
      <c r="FQ153"/>
      <c r="FR153">
        <v>7</v>
      </c>
      <c r="FS153">
        <v>7</v>
      </c>
      <c r="FT153">
        <v>7.4</v>
      </c>
      <c r="FU153">
        <v>7.4</v>
      </c>
      <c r="FV153">
        <v>7.4</v>
      </c>
      <c r="FW153">
        <v>7.4</v>
      </c>
      <c r="FX153">
        <v>7.8</v>
      </c>
      <c r="FY153">
        <v>7.8</v>
      </c>
      <c r="FZ153">
        <v>7.8</v>
      </c>
      <c r="GA153">
        <v>7.8</v>
      </c>
      <c r="GB153">
        <v>7.8</v>
      </c>
      <c r="GC153">
        <v>7.8</v>
      </c>
      <c r="GD153">
        <v>9</v>
      </c>
      <c r="GE153">
        <v>9</v>
      </c>
      <c r="GF153"/>
      <c r="GG153"/>
      <c r="GH153"/>
      <c r="GI153"/>
      <c r="GJ153"/>
      <c r="GK153"/>
      <c r="GL153"/>
      <c r="GM153"/>
      <c r="GN153"/>
      <c r="GO153"/>
      <c r="GP153"/>
      <c r="GQ153"/>
      <c r="GR153"/>
      <c r="GS153"/>
      <c r="GT153"/>
      <c r="GU153"/>
      <c r="GV153"/>
      <c r="GW153"/>
      <c r="GX153"/>
      <c r="GY153"/>
      <c r="GZ153"/>
    </row>
    <row r="154" spans="1:208" x14ac:dyDescent="0.25">
      <c r="A154" s="16">
        <v>45881</v>
      </c>
      <c r="B154">
        <v>9</v>
      </c>
      <c r="C154">
        <v>9</v>
      </c>
      <c r="D154">
        <v>9</v>
      </c>
      <c r="E154">
        <v>9</v>
      </c>
      <c r="F154">
        <v>7.4</v>
      </c>
      <c r="G154">
        <v>7.4</v>
      </c>
      <c r="H154">
        <v>7.4</v>
      </c>
      <c r="I154">
        <v>7.4</v>
      </c>
      <c r="J154">
        <v>7.4</v>
      </c>
      <c r="K154">
        <v>7.4</v>
      </c>
      <c r="L154">
        <v>7.4</v>
      </c>
      <c r="M154">
        <v>7.4</v>
      </c>
      <c r="N154">
        <v>5.99</v>
      </c>
      <c r="O154">
        <v>5.99</v>
      </c>
      <c r="P154">
        <v>5.99</v>
      </c>
      <c r="Q154">
        <v>7.8</v>
      </c>
      <c r="R154">
        <v>7.8</v>
      </c>
      <c r="S154">
        <v>7.4</v>
      </c>
      <c r="T154">
        <v>5.99</v>
      </c>
      <c r="U154">
        <v>9</v>
      </c>
      <c r="V154">
        <v>9</v>
      </c>
      <c r="W154">
        <v>9</v>
      </c>
      <c r="X154">
        <v>7.8</v>
      </c>
      <c r="Y154">
        <v>7.4</v>
      </c>
      <c r="Z154">
        <v>7.4</v>
      </c>
      <c r="AA154">
        <v>7.4</v>
      </c>
      <c r="AB154">
        <v>7.4</v>
      </c>
      <c r="AC154">
        <v>7.4</v>
      </c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>
        <v>9</v>
      </c>
      <c r="AR154">
        <v>9</v>
      </c>
      <c r="AS154">
        <v>9</v>
      </c>
      <c r="AT154">
        <v>9</v>
      </c>
      <c r="AU154">
        <v>7.4</v>
      </c>
      <c r="AV154">
        <v>7.4</v>
      </c>
      <c r="AW154">
        <v>7.4</v>
      </c>
      <c r="AX154">
        <v>7.4</v>
      </c>
      <c r="AY154">
        <v>9</v>
      </c>
      <c r="AZ154">
        <v>9</v>
      </c>
      <c r="BA154">
        <v>7.4</v>
      </c>
      <c r="BB154">
        <v>7.4</v>
      </c>
      <c r="BC154">
        <v>7.4</v>
      </c>
      <c r="BD154">
        <v>5.7</v>
      </c>
      <c r="BE154">
        <v>5.7</v>
      </c>
      <c r="BF154">
        <v>7.8</v>
      </c>
      <c r="BG154">
        <v>7.8</v>
      </c>
      <c r="BH154">
        <v>7.8</v>
      </c>
      <c r="BI154">
        <v>7.8</v>
      </c>
      <c r="BJ154"/>
      <c r="BK154"/>
      <c r="BL154">
        <v>7.8</v>
      </c>
      <c r="BM154">
        <v>7.8</v>
      </c>
      <c r="BN154">
        <v>7.8</v>
      </c>
      <c r="BO154"/>
      <c r="BP154">
        <v>7.8</v>
      </c>
      <c r="BQ154">
        <v>7.8</v>
      </c>
      <c r="BR154"/>
      <c r="BS154">
        <v>7.4</v>
      </c>
      <c r="BT154">
        <v>9</v>
      </c>
      <c r="BU154">
        <v>9</v>
      </c>
      <c r="BV154">
        <v>9</v>
      </c>
      <c r="BW154">
        <v>7.8</v>
      </c>
      <c r="BX154">
        <v>9</v>
      </c>
      <c r="BY154">
        <v>9</v>
      </c>
      <c r="BZ154">
        <v>9</v>
      </c>
      <c r="CA154">
        <v>9</v>
      </c>
      <c r="CB154"/>
      <c r="CC154"/>
      <c r="CD154">
        <v>7.8</v>
      </c>
      <c r="CE154">
        <v>7.8</v>
      </c>
      <c r="CF154">
        <v>7.4</v>
      </c>
      <c r="CG154">
        <v>7.4</v>
      </c>
      <c r="CH154">
        <v>7.8</v>
      </c>
      <c r="CI154">
        <v>7.8</v>
      </c>
      <c r="CJ154">
        <v>7.4</v>
      </c>
      <c r="CK154">
        <v>7.4</v>
      </c>
      <c r="CL154"/>
      <c r="CM154"/>
      <c r="CN154"/>
      <c r="CO154"/>
      <c r="CP154"/>
      <c r="CQ154"/>
      <c r="CR154"/>
      <c r="CS154"/>
      <c r="CT154">
        <v>7.8</v>
      </c>
      <c r="CU154">
        <v>7.8</v>
      </c>
      <c r="CV154">
        <v>7.4</v>
      </c>
      <c r="CW154">
        <v>7.4</v>
      </c>
      <c r="CX154">
        <v>7.8</v>
      </c>
      <c r="CY154">
        <v>7.8</v>
      </c>
      <c r="CZ154">
        <v>7.4</v>
      </c>
      <c r="DA154">
        <v>7.4</v>
      </c>
      <c r="DB154">
        <v>9</v>
      </c>
      <c r="DC154">
        <v>9</v>
      </c>
      <c r="DD154">
        <v>9</v>
      </c>
      <c r="DE154">
        <v>9</v>
      </c>
      <c r="DF154">
        <v>7.4</v>
      </c>
      <c r="DG154"/>
      <c r="DH154"/>
      <c r="DI154">
        <v>9</v>
      </c>
      <c r="DJ154">
        <v>7.4</v>
      </c>
      <c r="DK154">
        <v>7.8</v>
      </c>
      <c r="DL154">
        <v>9</v>
      </c>
      <c r="DM154">
        <v>9</v>
      </c>
      <c r="DN154">
        <v>9</v>
      </c>
      <c r="DO154">
        <v>7.4</v>
      </c>
      <c r="DP154">
        <v>9</v>
      </c>
      <c r="DQ154">
        <v>9</v>
      </c>
      <c r="DR154">
        <v>9</v>
      </c>
      <c r="DS154">
        <v>9</v>
      </c>
      <c r="DT154">
        <v>9</v>
      </c>
      <c r="DU154">
        <v>9</v>
      </c>
      <c r="DV154"/>
      <c r="DW154"/>
      <c r="DX154"/>
      <c r="DY154"/>
      <c r="DZ154"/>
      <c r="EA154"/>
      <c r="EB154"/>
      <c r="EC154"/>
      <c r="ED154"/>
      <c r="EE154">
        <v>9</v>
      </c>
      <c r="EF154">
        <v>9</v>
      </c>
      <c r="EG154">
        <v>9</v>
      </c>
      <c r="EH154">
        <v>9</v>
      </c>
      <c r="EI154">
        <v>9</v>
      </c>
      <c r="EJ154">
        <v>5.99</v>
      </c>
      <c r="EK154">
        <v>9</v>
      </c>
      <c r="EL154">
        <v>9</v>
      </c>
      <c r="EM154">
        <v>9</v>
      </c>
      <c r="EN154">
        <v>9</v>
      </c>
      <c r="EO154">
        <v>9</v>
      </c>
      <c r="EP154">
        <v>9</v>
      </c>
      <c r="EQ154"/>
      <c r="ER154">
        <v>7.4</v>
      </c>
      <c r="ES154">
        <v>7.4</v>
      </c>
      <c r="ET154">
        <v>5.99</v>
      </c>
      <c r="EU154">
        <v>5.99</v>
      </c>
      <c r="EV154">
        <v>9</v>
      </c>
      <c r="EW154">
        <v>9</v>
      </c>
      <c r="EX154">
        <v>9</v>
      </c>
      <c r="EY154">
        <v>10</v>
      </c>
      <c r="EZ154">
        <v>10</v>
      </c>
      <c r="FA154">
        <v>10</v>
      </c>
      <c r="FB154">
        <v>10</v>
      </c>
      <c r="FC154">
        <v>7.4</v>
      </c>
      <c r="FD154">
        <v>9</v>
      </c>
      <c r="FE154">
        <v>9</v>
      </c>
      <c r="FF154">
        <v>7.4</v>
      </c>
      <c r="FG154">
        <v>9</v>
      </c>
      <c r="FH154">
        <v>6.6</v>
      </c>
      <c r="FI154">
        <v>6.6</v>
      </c>
      <c r="FJ154">
        <v>9</v>
      </c>
      <c r="FK154">
        <v>9</v>
      </c>
      <c r="FL154">
        <v>9</v>
      </c>
      <c r="FM154">
        <v>9</v>
      </c>
      <c r="FN154">
        <v>9</v>
      </c>
      <c r="FO154">
        <v>9</v>
      </c>
      <c r="FP154"/>
      <c r="FQ154"/>
      <c r="FR154">
        <v>7</v>
      </c>
      <c r="FS154">
        <v>7</v>
      </c>
      <c r="FT154">
        <v>7.4</v>
      </c>
      <c r="FU154">
        <v>7.4</v>
      </c>
      <c r="FV154">
        <v>7.4</v>
      </c>
      <c r="FW154">
        <v>7.4</v>
      </c>
      <c r="FX154">
        <v>7.8</v>
      </c>
      <c r="FY154">
        <v>7.8</v>
      </c>
      <c r="FZ154">
        <v>7.8</v>
      </c>
      <c r="GA154">
        <v>7.8</v>
      </c>
      <c r="GB154">
        <v>7.8</v>
      </c>
      <c r="GC154">
        <v>7.8</v>
      </c>
      <c r="GD154">
        <v>9</v>
      </c>
      <c r="GE154">
        <v>9</v>
      </c>
      <c r="GF154"/>
      <c r="GG154"/>
      <c r="GH154"/>
      <c r="GI154"/>
      <c r="GJ154"/>
      <c r="GK154"/>
      <c r="GL154"/>
      <c r="GM154"/>
      <c r="GN154"/>
      <c r="GO154"/>
      <c r="GP154"/>
      <c r="GQ154"/>
      <c r="GR154"/>
      <c r="GS154"/>
      <c r="GT154"/>
      <c r="GU154"/>
      <c r="GV154"/>
      <c r="GW154"/>
      <c r="GX154"/>
      <c r="GY154"/>
      <c r="GZ154"/>
    </row>
    <row r="155" spans="1:208" x14ac:dyDescent="0.25">
      <c r="A155" s="16">
        <v>45882</v>
      </c>
      <c r="B155">
        <v>9</v>
      </c>
      <c r="C155">
        <v>9</v>
      </c>
      <c r="D155">
        <v>9</v>
      </c>
      <c r="E155">
        <v>9</v>
      </c>
      <c r="F155">
        <v>7.4</v>
      </c>
      <c r="G155">
        <v>7.4</v>
      </c>
      <c r="H155">
        <v>7.4</v>
      </c>
      <c r="I155">
        <v>7.4</v>
      </c>
      <c r="J155">
        <v>7.4</v>
      </c>
      <c r="K155">
        <v>7.4</v>
      </c>
      <c r="L155">
        <v>7.4</v>
      </c>
      <c r="M155">
        <v>7.4</v>
      </c>
      <c r="N155">
        <v>5.99</v>
      </c>
      <c r="O155">
        <v>5.99</v>
      </c>
      <c r="P155">
        <v>5.99</v>
      </c>
      <c r="Q155">
        <v>7.8</v>
      </c>
      <c r="R155">
        <v>7.8</v>
      </c>
      <c r="S155">
        <v>7.4</v>
      </c>
      <c r="T155">
        <v>5.99</v>
      </c>
      <c r="U155">
        <v>9</v>
      </c>
      <c r="V155">
        <v>9</v>
      </c>
      <c r="W155">
        <v>9</v>
      </c>
      <c r="X155">
        <v>7.8</v>
      </c>
      <c r="Y155">
        <v>7.4</v>
      </c>
      <c r="Z155">
        <v>7.4</v>
      </c>
      <c r="AA155">
        <v>7.4</v>
      </c>
      <c r="AB155">
        <v>7.4</v>
      </c>
      <c r="AC155">
        <v>7.4</v>
      </c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>
        <v>9</v>
      </c>
      <c r="AR155">
        <v>9</v>
      </c>
      <c r="AS155">
        <v>9</v>
      </c>
      <c r="AT155">
        <v>9</v>
      </c>
      <c r="AU155">
        <v>7.4</v>
      </c>
      <c r="AV155">
        <v>7.4</v>
      </c>
      <c r="AW155">
        <v>7.4</v>
      </c>
      <c r="AX155">
        <v>7.4</v>
      </c>
      <c r="AY155">
        <v>9</v>
      </c>
      <c r="AZ155">
        <v>9</v>
      </c>
      <c r="BA155">
        <v>7.4</v>
      </c>
      <c r="BB155">
        <v>7.4</v>
      </c>
      <c r="BC155">
        <v>7.4</v>
      </c>
      <c r="BD155">
        <v>5.7</v>
      </c>
      <c r="BE155">
        <v>5.7</v>
      </c>
      <c r="BF155">
        <v>7.8</v>
      </c>
      <c r="BG155">
        <v>7.8</v>
      </c>
      <c r="BH155">
        <v>7.8</v>
      </c>
      <c r="BI155">
        <v>7.8</v>
      </c>
      <c r="BJ155"/>
      <c r="BK155"/>
      <c r="BL155">
        <v>7.8</v>
      </c>
      <c r="BM155">
        <v>7.8</v>
      </c>
      <c r="BN155">
        <v>7.8</v>
      </c>
      <c r="BO155"/>
      <c r="BP155">
        <v>7.8</v>
      </c>
      <c r="BQ155">
        <v>7.8</v>
      </c>
      <c r="BR155"/>
      <c r="BS155">
        <v>7.4</v>
      </c>
      <c r="BT155">
        <v>9</v>
      </c>
      <c r="BU155">
        <v>9</v>
      </c>
      <c r="BV155">
        <v>9</v>
      </c>
      <c r="BW155">
        <v>7.8</v>
      </c>
      <c r="BX155">
        <v>9</v>
      </c>
      <c r="BY155">
        <v>9</v>
      </c>
      <c r="BZ155">
        <v>9</v>
      </c>
      <c r="CA155">
        <v>9</v>
      </c>
      <c r="CB155"/>
      <c r="CC155"/>
      <c r="CD155">
        <v>7.8</v>
      </c>
      <c r="CE155">
        <v>7.8</v>
      </c>
      <c r="CF155">
        <v>7.4</v>
      </c>
      <c r="CG155">
        <v>7.4</v>
      </c>
      <c r="CH155">
        <v>7.8</v>
      </c>
      <c r="CI155">
        <v>7.8</v>
      </c>
      <c r="CJ155">
        <v>7.4</v>
      </c>
      <c r="CK155">
        <v>7.4</v>
      </c>
      <c r="CL155"/>
      <c r="CM155"/>
      <c r="CN155"/>
      <c r="CO155"/>
      <c r="CP155"/>
      <c r="CQ155"/>
      <c r="CR155"/>
      <c r="CS155"/>
      <c r="CT155">
        <v>7.8</v>
      </c>
      <c r="CU155">
        <v>7.8</v>
      </c>
      <c r="CV155">
        <v>7.4</v>
      </c>
      <c r="CW155">
        <v>7.4</v>
      </c>
      <c r="CX155">
        <v>7.8</v>
      </c>
      <c r="CY155">
        <v>7.8</v>
      </c>
      <c r="CZ155">
        <v>7.4</v>
      </c>
      <c r="DA155">
        <v>7.4</v>
      </c>
      <c r="DB155">
        <v>9</v>
      </c>
      <c r="DC155">
        <v>9</v>
      </c>
      <c r="DD155">
        <v>9</v>
      </c>
      <c r="DE155">
        <v>9</v>
      </c>
      <c r="DF155">
        <v>7.4</v>
      </c>
      <c r="DG155"/>
      <c r="DH155"/>
      <c r="DI155">
        <v>9</v>
      </c>
      <c r="DJ155">
        <v>7.4</v>
      </c>
      <c r="DK155">
        <v>7.8</v>
      </c>
      <c r="DL155">
        <v>9</v>
      </c>
      <c r="DM155">
        <v>9</v>
      </c>
      <c r="DN155">
        <v>9</v>
      </c>
      <c r="DO155">
        <v>7.4</v>
      </c>
      <c r="DP155">
        <v>9</v>
      </c>
      <c r="DQ155">
        <v>9</v>
      </c>
      <c r="DR155">
        <v>9</v>
      </c>
      <c r="DS155">
        <v>9</v>
      </c>
      <c r="DT155">
        <v>9</v>
      </c>
      <c r="DU155">
        <v>9</v>
      </c>
      <c r="DV155"/>
      <c r="DW155"/>
      <c r="DX155"/>
      <c r="DY155"/>
      <c r="DZ155"/>
      <c r="EA155"/>
      <c r="EB155"/>
      <c r="EC155"/>
      <c r="ED155"/>
      <c r="EE155">
        <v>9</v>
      </c>
      <c r="EF155">
        <v>9</v>
      </c>
      <c r="EG155">
        <v>9</v>
      </c>
      <c r="EH155">
        <v>9</v>
      </c>
      <c r="EI155">
        <v>9</v>
      </c>
      <c r="EJ155">
        <v>5.99</v>
      </c>
      <c r="EK155">
        <v>9</v>
      </c>
      <c r="EL155">
        <v>9</v>
      </c>
      <c r="EM155">
        <v>9</v>
      </c>
      <c r="EN155">
        <v>9</v>
      </c>
      <c r="EO155">
        <v>9</v>
      </c>
      <c r="EP155">
        <v>9</v>
      </c>
      <c r="EQ155"/>
      <c r="ER155">
        <v>7.4</v>
      </c>
      <c r="ES155">
        <v>7.4</v>
      </c>
      <c r="ET155">
        <v>5.99</v>
      </c>
      <c r="EU155">
        <v>5.99</v>
      </c>
      <c r="EV155">
        <v>9</v>
      </c>
      <c r="EW155">
        <v>9</v>
      </c>
      <c r="EX155">
        <v>9</v>
      </c>
      <c r="EY155">
        <v>10</v>
      </c>
      <c r="EZ155">
        <v>10</v>
      </c>
      <c r="FA155">
        <v>10</v>
      </c>
      <c r="FB155">
        <v>10</v>
      </c>
      <c r="FC155">
        <v>7.4</v>
      </c>
      <c r="FD155">
        <v>9</v>
      </c>
      <c r="FE155">
        <v>9</v>
      </c>
      <c r="FF155">
        <v>7.4</v>
      </c>
      <c r="FG155">
        <v>9</v>
      </c>
      <c r="FH155">
        <v>6.6</v>
      </c>
      <c r="FI155">
        <v>6.6</v>
      </c>
      <c r="FJ155">
        <v>9</v>
      </c>
      <c r="FK155">
        <v>9</v>
      </c>
      <c r="FL155">
        <v>9</v>
      </c>
      <c r="FM155">
        <v>9</v>
      </c>
      <c r="FN155">
        <v>9</v>
      </c>
      <c r="FO155">
        <v>9</v>
      </c>
      <c r="FP155"/>
      <c r="FQ155"/>
      <c r="FR155">
        <v>7</v>
      </c>
      <c r="FS155">
        <v>7</v>
      </c>
      <c r="FT155">
        <v>7.4</v>
      </c>
      <c r="FU155">
        <v>7.4</v>
      </c>
      <c r="FV155">
        <v>7.4</v>
      </c>
      <c r="FW155">
        <v>7.4</v>
      </c>
      <c r="FX155">
        <v>7.8</v>
      </c>
      <c r="FY155">
        <v>7.8</v>
      </c>
      <c r="FZ155">
        <v>7.8</v>
      </c>
      <c r="GA155">
        <v>7.8</v>
      </c>
      <c r="GB155">
        <v>7.8</v>
      </c>
      <c r="GC155">
        <v>7.8</v>
      </c>
      <c r="GD155">
        <v>9</v>
      </c>
      <c r="GE155">
        <v>9</v>
      </c>
      <c r="GF155"/>
      <c r="GG155"/>
      <c r="GH155"/>
      <c r="GI155"/>
      <c r="GJ155"/>
      <c r="GK155"/>
      <c r="GL155"/>
      <c r="GM155"/>
      <c r="GN155"/>
      <c r="GO155"/>
      <c r="GP155"/>
      <c r="GQ155"/>
      <c r="GR155"/>
      <c r="GS155"/>
      <c r="GT155"/>
      <c r="GU155"/>
      <c r="GV155"/>
      <c r="GW155"/>
      <c r="GX155"/>
      <c r="GY155"/>
      <c r="GZ155"/>
    </row>
    <row r="156" spans="1:208" x14ac:dyDescent="0.25">
      <c r="A156" s="16">
        <v>45883</v>
      </c>
      <c r="B156">
        <v>9</v>
      </c>
      <c r="C156">
        <v>9</v>
      </c>
      <c r="D156">
        <v>9</v>
      </c>
      <c r="E156">
        <v>9</v>
      </c>
      <c r="F156">
        <v>7.4</v>
      </c>
      <c r="G156">
        <v>7.4</v>
      </c>
      <c r="H156">
        <v>7.4</v>
      </c>
      <c r="I156">
        <v>7.4</v>
      </c>
      <c r="J156">
        <v>7.4</v>
      </c>
      <c r="K156">
        <v>7.4</v>
      </c>
      <c r="L156">
        <v>7.4</v>
      </c>
      <c r="M156">
        <v>7.4</v>
      </c>
      <c r="N156">
        <v>5.99</v>
      </c>
      <c r="O156">
        <v>5.99</v>
      </c>
      <c r="P156">
        <v>5.99</v>
      </c>
      <c r="Q156">
        <v>7.8</v>
      </c>
      <c r="R156">
        <v>7.8</v>
      </c>
      <c r="S156">
        <v>7.4</v>
      </c>
      <c r="T156">
        <v>5.99</v>
      </c>
      <c r="U156">
        <v>9</v>
      </c>
      <c r="V156">
        <v>9</v>
      </c>
      <c r="W156">
        <v>9</v>
      </c>
      <c r="X156">
        <v>7.8</v>
      </c>
      <c r="Y156">
        <v>7.4</v>
      </c>
      <c r="Z156">
        <v>7.4</v>
      </c>
      <c r="AA156">
        <v>7.4</v>
      </c>
      <c r="AB156">
        <v>7.4</v>
      </c>
      <c r="AC156">
        <v>7.4</v>
      </c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>
        <v>9</v>
      </c>
      <c r="AR156">
        <v>9</v>
      </c>
      <c r="AS156">
        <v>9</v>
      </c>
      <c r="AT156">
        <v>9</v>
      </c>
      <c r="AU156">
        <v>7.4</v>
      </c>
      <c r="AV156">
        <v>7.4</v>
      </c>
      <c r="AW156">
        <v>7.4</v>
      </c>
      <c r="AX156">
        <v>7.4</v>
      </c>
      <c r="AY156">
        <v>9</v>
      </c>
      <c r="AZ156">
        <v>9</v>
      </c>
      <c r="BA156">
        <v>7.4</v>
      </c>
      <c r="BB156">
        <v>7.4</v>
      </c>
      <c r="BC156">
        <v>7.4</v>
      </c>
      <c r="BD156">
        <v>5.7</v>
      </c>
      <c r="BE156">
        <v>5.7</v>
      </c>
      <c r="BF156">
        <v>7.8</v>
      </c>
      <c r="BG156">
        <v>7.8</v>
      </c>
      <c r="BH156">
        <v>7.8</v>
      </c>
      <c r="BI156">
        <v>7.8</v>
      </c>
      <c r="BJ156"/>
      <c r="BK156"/>
      <c r="BL156">
        <v>7.8</v>
      </c>
      <c r="BM156">
        <v>7.8</v>
      </c>
      <c r="BN156">
        <v>7.8</v>
      </c>
      <c r="BO156"/>
      <c r="BP156">
        <v>7.8</v>
      </c>
      <c r="BQ156">
        <v>7.8</v>
      </c>
      <c r="BR156"/>
      <c r="BS156">
        <v>7.4</v>
      </c>
      <c r="BT156">
        <v>9</v>
      </c>
      <c r="BU156">
        <v>9</v>
      </c>
      <c r="BV156">
        <v>9</v>
      </c>
      <c r="BW156">
        <v>7.8</v>
      </c>
      <c r="BX156">
        <v>9</v>
      </c>
      <c r="BY156">
        <v>9</v>
      </c>
      <c r="BZ156">
        <v>9</v>
      </c>
      <c r="CA156">
        <v>9</v>
      </c>
      <c r="CB156"/>
      <c r="CC156"/>
      <c r="CD156">
        <v>7.8</v>
      </c>
      <c r="CE156">
        <v>7.8</v>
      </c>
      <c r="CF156">
        <v>7.4</v>
      </c>
      <c r="CG156">
        <v>7.4</v>
      </c>
      <c r="CH156">
        <v>7.8</v>
      </c>
      <c r="CI156">
        <v>7.8</v>
      </c>
      <c r="CJ156">
        <v>7.4</v>
      </c>
      <c r="CK156">
        <v>7.4</v>
      </c>
      <c r="CL156"/>
      <c r="CM156"/>
      <c r="CN156"/>
      <c r="CO156"/>
      <c r="CP156"/>
      <c r="CQ156"/>
      <c r="CR156"/>
      <c r="CS156"/>
      <c r="CT156">
        <v>7.8</v>
      </c>
      <c r="CU156">
        <v>7.8</v>
      </c>
      <c r="CV156">
        <v>7.4</v>
      </c>
      <c r="CW156">
        <v>7.4</v>
      </c>
      <c r="CX156">
        <v>7.8</v>
      </c>
      <c r="CY156">
        <v>7.8</v>
      </c>
      <c r="CZ156">
        <v>7.4</v>
      </c>
      <c r="DA156">
        <v>7.4</v>
      </c>
      <c r="DB156">
        <v>9</v>
      </c>
      <c r="DC156">
        <v>9</v>
      </c>
      <c r="DD156">
        <v>9</v>
      </c>
      <c r="DE156">
        <v>9</v>
      </c>
      <c r="DF156">
        <v>7.4</v>
      </c>
      <c r="DG156"/>
      <c r="DH156"/>
      <c r="DI156">
        <v>9</v>
      </c>
      <c r="DJ156">
        <v>7.4</v>
      </c>
      <c r="DK156">
        <v>7.8</v>
      </c>
      <c r="DL156">
        <v>9</v>
      </c>
      <c r="DM156">
        <v>9</v>
      </c>
      <c r="DN156">
        <v>9</v>
      </c>
      <c r="DO156">
        <v>7.4</v>
      </c>
      <c r="DP156">
        <v>9</v>
      </c>
      <c r="DQ156">
        <v>9</v>
      </c>
      <c r="DR156">
        <v>9</v>
      </c>
      <c r="DS156">
        <v>9</v>
      </c>
      <c r="DT156">
        <v>9</v>
      </c>
      <c r="DU156">
        <v>9</v>
      </c>
      <c r="DV156"/>
      <c r="DW156"/>
      <c r="DX156"/>
      <c r="DY156"/>
      <c r="DZ156"/>
      <c r="EA156"/>
      <c r="EB156"/>
      <c r="EC156"/>
      <c r="ED156"/>
      <c r="EE156">
        <v>9</v>
      </c>
      <c r="EF156">
        <v>9</v>
      </c>
      <c r="EG156">
        <v>9</v>
      </c>
      <c r="EH156">
        <v>9</v>
      </c>
      <c r="EI156">
        <v>9</v>
      </c>
      <c r="EJ156">
        <v>5.99</v>
      </c>
      <c r="EK156">
        <v>9</v>
      </c>
      <c r="EL156">
        <v>9</v>
      </c>
      <c r="EM156">
        <v>9</v>
      </c>
      <c r="EN156">
        <v>9</v>
      </c>
      <c r="EO156">
        <v>9</v>
      </c>
      <c r="EP156">
        <v>9</v>
      </c>
      <c r="EQ156"/>
      <c r="ER156">
        <v>7.4</v>
      </c>
      <c r="ES156">
        <v>7.4</v>
      </c>
      <c r="ET156">
        <v>5.99</v>
      </c>
      <c r="EU156">
        <v>5.99</v>
      </c>
      <c r="EV156">
        <v>9</v>
      </c>
      <c r="EW156">
        <v>9</v>
      </c>
      <c r="EX156">
        <v>9</v>
      </c>
      <c r="EY156">
        <v>10</v>
      </c>
      <c r="EZ156">
        <v>10</v>
      </c>
      <c r="FA156">
        <v>10</v>
      </c>
      <c r="FB156">
        <v>10</v>
      </c>
      <c r="FC156">
        <v>7.4</v>
      </c>
      <c r="FD156">
        <v>9</v>
      </c>
      <c r="FE156">
        <v>9</v>
      </c>
      <c r="FF156">
        <v>7.4</v>
      </c>
      <c r="FG156">
        <v>9</v>
      </c>
      <c r="FH156">
        <v>6.6</v>
      </c>
      <c r="FI156">
        <v>6.6</v>
      </c>
      <c r="FJ156">
        <v>9</v>
      </c>
      <c r="FK156">
        <v>9</v>
      </c>
      <c r="FL156">
        <v>9</v>
      </c>
      <c r="FM156">
        <v>9</v>
      </c>
      <c r="FN156">
        <v>9</v>
      </c>
      <c r="FO156">
        <v>9</v>
      </c>
      <c r="FP156"/>
      <c r="FQ156"/>
      <c r="FR156">
        <v>7</v>
      </c>
      <c r="FS156">
        <v>7</v>
      </c>
      <c r="FT156">
        <v>7.4</v>
      </c>
      <c r="FU156">
        <v>7.4</v>
      </c>
      <c r="FV156">
        <v>7.4</v>
      </c>
      <c r="FW156">
        <v>7.4</v>
      </c>
      <c r="FX156">
        <v>7.8</v>
      </c>
      <c r="FY156">
        <v>7.8</v>
      </c>
      <c r="FZ156">
        <v>7.8</v>
      </c>
      <c r="GA156">
        <v>7.8</v>
      </c>
      <c r="GB156">
        <v>7.8</v>
      </c>
      <c r="GC156">
        <v>7.8</v>
      </c>
      <c r="GD156">
        <v>9</v>
      </c>
      <c r="GE156">
        <v>9</v>
      </c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</row>
    <row r="157" spans="1:208" x14ac:dyDescent="0.25">
      <c r="A157" s="16">
        <v>45884</v>
      </c>
      <c r="B157">
        <v>9</v>
      </c>
      <c r="C157">
        <v>9</v>
      </c>
      <c r="D157">
        <v>9</v>
      </c>
      <c r="E157">
        <v>9</v>
      </c>
      <c r="F157">
        <v>7.4</v>
      </c>
      <c r="G157">
        <v>7.4</v>
      </c>
      <c r="H157">
        <v>7.4</v>
      </c>
      <c r="I157">
        <v>7.4</v>
      </c>
      <c r="J157">
        <v>7.4</v>
      </c>
      <c r="K157">
        <v>7.4</v>
      </c>
      <c r="L157">
        <v>7.4</v>
      </c>
      <c r="M157">
        <v>7.4</v>
      </c>
      <c r="N157">
        <v>5.99</v>
      </c>
      <c r="O157">
        <v>5.99</v>
      </c>
      <c r="P157">
        <v>5.99</v>
      </c>
      <c r="Q157">
        <v>7.8</v>
      </c>
      <c r="R157">
        <v>7.8</v>
      </c>
      <c r="S157">
        <v>7.4</v>
      </c>
      <c r="T157">
        <v>5.99</v>
      </c>
      <c r="U157">
        <v>9</v>
      </c>
      <c r="V157">
        <v>9</v>
      </c>
      <c r="W157">
        <v>9</v>
      </c>
      <c r="X157">
        <v>7.8</v>
      </c>
      <c r="Y157">
        <v>7.4</v>
      </c>
      <c r="Z157">
        <v>7.4</v>
      </c>
      <c r="AA157">
        <v>7.4</v>
      </c>
      <c r="AB157">
        <v>7.4</v>
      </c>
      <c r="AC157">
        <v>7.4</v>
      </c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>
        <v>9</v>
      </c>
      <c r="AR157">
        <v>9</v>
      </c>
      <c r="AS157">
        <v>9</v>
      </c>
      <c r="AT157">
        <v>9</v>
      </c>
      <c r="AU157">
        <v>7.4</v>
      </c>
      <c r="AV157">
        <v>7.4</v>
      </c>
      <c r="AW157">
        <v>7.4</v>
      </c>
      <c r="AX157">
        <v>7.4</v>
      </c>
      <c r="AY157">
        <v>9</v>
      </c>
      <c r="AZ157">
        <v>9</v>
      </c>
      <c r="BA157">
        <v>7.4</v>
      </c>
      <c r="BB157">
        <v>7.4</v>
      </c>
      <c r="BC157">
        <v>7.4</v>
      </c>
      <c r="BD157">
        <v>5.7</v>
      </c>
      <c r="BE157">
        <v>5.7</v>
      </c>
      <c r="BF157">
        <v>7.8</v>
      </c>
      <c r="BG157">
        <v>7.8</v>
      </c>
      <c r="BH157">
        <v>7.8</v>
      </c>
      <c r="BI157">
        <v>7.8</v>
      </c>
      <c r="BJ157"/>
      <c r="BK157"/>
      <c r="BL157">
        <v>7.8</v>
      </c>
      <c r="BM157">
        <v>7.8</v>
      </c>
      <c r="BN157">
        <v>7.8</v>
      </c>
      <c r="BO157"/>
      <c r="BP157">
        <v>7.8</v>
      </c>
      <c r="BQ157">
        <v>7.8</v>
      </c>
      <c r="BR157"/>
      <c r="BS157">
        <v>7.4</v>
      </c>
      <c r="BT157">
        <v>9</v>
      </c>
      <c r="BU157">
        <v>9</v>
      </c>
      <c r="BV157">
        <v>9</v>
      </c>
      <c r="BW157">
        <v>7.8</v>
      </c>
      <c r="BX157">
        <v>9</v>
      </c>
      <c r="BY157">
        <v>9</v>
      </c>
      <c r="BZ157">
        <v>9</v>
      </c>
      <c r="CA157">
        <v>9</v>
      </c>
      <c r="CB157"/>
      <c r="CC157"/>
      <c r="CD157">
        <v>7.8</v>
      </c>
      <c r="CE157">
        <v>7.8</v>
      </c>
      <c r="CF157">
        <v>7.4</v>
      </c>
      <c r="CG157">
        <v>7.4</v>
      </c>
      <c r="CH157">
        <v>7.8</v>
      </c>
      <c r="CI157">
        <v>7.8</v>
      </c>
      <c r="CJ157">
        <v>7.4</v>
      </c>
      <c r="CK157">
        <v>7.4</v>
      </c>
      <c r="CL157"/>
      <c r="CM157"/>
      <c r="CN157"/>
      <c r="CO157"/>
      <c r="CP157"/>
      <c r="CQ157"/>
      <c r="CR157"/>
      <c r="CS157"/>
      <c r="CT157">
        <v>7.8</v>
      </c>
      <c r="CU157">
        <v>7.8</v>
      </c>
      <c r="CV157">
        <v>7.4</v>
      </c>
      <c r="CW157">
        <v>7.4</v>
      </c>
      <c r="CX157">
        <v>7.8</v>
      </c>
      <c r="CY157">
        <v>7.8</v>
      </c>
      <c r="CZ157">
        <v>7.4</v>
      </c>
      <c r="DA157">
        <v>7.4</v>
      </c>
      <c r="DB157">
        <v>9</v>
      </c>
      <c r="DC157">
        <v>9</v>
      </c>
      <c r="DD157">
        <v>9</v>
      </c>
      <c r="DE157">
        <v>9</v>
      </c>
      <c r="DF157">
        <v>7.4</v>
      </c>
      <c r="DG157"/>
      <c r="DH157"/>
      <c r="DI157">
        <v>9</v>
      </c>
      <c r="DJ157">
        <v>7.4</v>
      </c>
      <c r="DK157">
        <v>7.8</v>
      </c>
      <c r="DL157">
        <v>9</v>
      </c>
      <c r="DM157">
        <v>9</v>
      </c>
      <c r="DN157">
        <v>9</v>
      </c>
      <c r="DO157">
        <v>7.4</v>
      </c>
      <c r="DP157">
        <v>9</v>
      </c>
      <c r="DQ157">
        <v>9</v>
      </c>
      <c r="DR157">
        <v>9</v>
      </c>
      <c r="DS157">
        <v>9</v>
      </c>
      <c r="DT157">
        <v>9</v>
      </c>
      <c r="DU157">
        <v>9</v>
      </c>
      <c r="DV157"/>
      <c r="DW157"/>
      <c r="DX157"/>
      <c r="DY157"/>
      <c r="DZ157"/>
      <c r="EA157"/>
      <c r="EB157"/>
      <c r="EC157"/>
      <c r="ED157"/>
      <c r="EE157">
        <v>9</v>
      </c>
      <c r="EF157">
        <v>9</v>
      </c>
      <c r="EG157">
        <v>9</v>
      </c>
      <c r="EH157">
        <v>9</v>
      </c>
      <c r="EI157">
        <v>9</v>
      </c>
      <c r="EJ157">
        <v>5.99</v>
      </c>
      <c r="EK157">
        <v>9</v>
      </c>
      <c r="EL157">
        <v>9</v>
      </c>
      <c r="EM157">
        <v>9</v>
      </c>
      <c r="EN157">
        <v>9</v>
      </c>
      <c r="EO157">
        <v>9</v>
      </c>
      <c r="EP157">
        <v>9</v>
      </c>
      <c r="EQ157"/>
      <c r="ER157">
        <v>7.4</v>
      </c>
      <c r="ES157">
        <v>7.4</v>
      </c>
      <c r="ET157">
        <v>5.99</v>
      </c>
      <c r="EU157">
        <v>5.99</v>
      </c>
      <c r="EV157">
        <v>9</v>
      </c>
      <c r="EW157">
        <v>9</v>
      </c>
      <c r="EX157">
        <v>9</v>
      </c>
      <c r="EY157">
        <v>10</v>
      </c>
      <c r="EZ157">
        <v>10</v>
      </c>
      <c r="FA157">
        <v>10</v>
      </c>
      <c r="FB157">
        <v>10</v>
      </c>
      <c r="FC157">
        <v>7.4</v>
      </c>
      <c r="FD157">
        <v>9</v>
      </c>
      <c r="FE157">
        <v>9</v>
      </c>
      <c r="FF157">
        <v>7.4</v>
      </c>
      <c r="FG157">
        <v>9</v>
      </c>
      <c r="FH157">
        <v>6.6</v>
      </c>
      <c r="FI157">
        <v>6.6</v>
      </c>
      <c r="FJ157">
        <v>9</v>
      </c>
      <c r="FK157">
        <v>9</v>
      </c>
      <c r="FL157">
        <v>9</v>
      </c>
      <c r="FM157">
        <v>9</v>
      </c>
      <c r="FN157">
        <v>9</v>
      </c>
      <c r="FO157">
        <v>9</v>
      </c>
      <c r="FP157"/>
      <c r="FQ157"/>
      <c r="FR157">
        <v>7</v>
      </c>
      <c r="FS157">
        <v>7</v>
      </c>
      <c r="FT157">
        <v>7.4</v>
      </c>
      <c r="FU157">
        <v>7.4</v>
      </c>
      <c r="FV157">
        <v>7.4</v>
      </c>
      <c r="FW157">
        <v>7.4</v>
      </c>
      <c r="FX157">
        <v>7.8</v>
      </c>
      <c r="FY157">
        <v>7.8</v>
      </c>
      <c r="FZ157">
        <v>7.8</v>
      </c>
      <c r="GA157">
        <v>7.8</v>
      </c>
      <c r="GB157">
        <v>7.8</v>
      </c>
      <c r="GC157">
        <v>7.8</v>
      </c>
      <c r="GD157">
        <v>9</v>
      </c>
      <c r="GE157">
        <v>9</v>
      </c>
      <c r="GF157"/>
      <c r="GG157"/>
      <c r="GH157"/>
      <c r="GI157"/>
      <c r="GJ157"/>
      <c r="GK157"/>
      <c r="GL157"/>
      <c r="GM157"/>
      <c r="GN157"/>
      <c r="GO157"/>
      <c r="GP157"/>
      <c r="GQ157"/>
      <c r="GR157"/>
      <c r="GS157"/>
      <c r="GT157"/>
      <c r="GU157"/>
      <c r="GV157"/>
      <c r="GW157"/>
      <c r="GX157"/>
      <c r="GY157"/>
      <c r="GZ157"/>
    </row>
    <row r="158" spans="1:208" x14ac:dyDescent="0.25">
      <c r="A158" s="16">
        <v>45887</v>
      </c>
      <c r="B158">
        <v>9</v>
      </c>
      <c r="C158">
        <v>9</v>
      </c>
      <c r="D158">
        <v>9</v>
      </c>
      <c r="E158">
        <v>9</v>
      </c>
      <c r="F158">
        <v>7.4</v>
      </c>
      <c r="G158">
        <v>7.4</v>
      </c>
      <c r="H158">
        <v>7.4</v>
      </c>
      <c r="I158">
        <v>7.4</v>
      </c>
      <c r="J158">
        <v>7.4</v>
      </c>
      <c r="K158">
        <v>7.4</v>
      </c>
      <c r="L158">
        <v>7.4</v>
      </c>
      <c r="M158">
        <v>7.4</v>
      </c>
      <c r="N158">
        <v>5.99</v>
      </c>
      <c r="O158">
        <v>5.99</v>
      </c>
      <c r="P158">
        <v>5.99</v>
      </c>
      <c r="Q158">
        <v>7.8</v>
      </c>
      <c r="R158">
        <v>7.8</v>
      </c>
      <c r="S158">
        <v>7.4</v>
      </c>
      <c r="T158">
        <v>5.99</v>
      </c>
      <c r="U158">
        <v>9</v>
      </c>
      <c r="V158">
        <v>9</v>
      </c>
      <c r="W158">
        <v>9</v>
      </c>
      <c r="X158">
        <v>7.8</v>
      </c>
      <c r="Y158">
        <v>7.4</v>
      </c>
      <c r="Z158">
        <v>7.4</v>
      </c>
      <c r="AA158">
        <v>7.4</v>
      </c>
      <c r="AB158">
        <v>7.4</v>
      </c>
      <c r="AC158">
        <v>7.4</v>
      </c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>
        <v>9</v>
      </c>
      <c r="AR158">
        <v>9</v>
      </c>
      <c r="AS158">
        <v>9</v>
      </c>
      <c r="AT158">
        <v>9</v>
      </c>
      <c r="AU158">
        <v>7.4</v>
      </c>
      <c r="AV158">
        <v>7.4</v>
      </c>
      <c r="AW158">
        <v>7.4</v>
      </c>
      <c r="AX158">
        <v>7.4</v>
      </c>
      <c r="AY158">
        <v>9</v>
      </c>
      <c r="AZ158">
        <v>9</v>
      </c>
      <c r="BA158">
        <v>7.4</v>
      </c>
      <c r="BB158">
        <v>7.4</v>
      </c>
      <c r="BC158">
        <v>7.4</v>
      </c>
      <c r="BD158">
        <v>5.7</v>
      </c>
      <c r="BE158">
        <v>5.7</v>
      </c>
      <c r="BF158">
        <v>7.8</v>
      </c>
      <c r="BG158">
        <v>7.8</v>
      </c>
      <c r="BH158">
        <v>7.8</v>
      </c>
      <c r="BI158">
        <v>7.8</v>
      </c>
      <c r="BJ158"/>
      <c r="BK158"/>
      <c r="BL158">
        <v>7.8</v>
      </c>
      <c r="BM158">
        <v>7.8</v>
      </c>
      <c r="BN158">
        <v>7.8</v>
      </c>
      <c r="BO158"/>
      <c r="BP158">
        <v>7.8</v>
      </c>
      <c r="BQ158">
        <v>7.8</v>
      </c>
      <c r="BR158"/>
      <c r="BS158">
        <v>7.4</v>
      </c>
      <c r="BT158">
        <v>9</v>
      </c>
      <c r="BU158">
        <v>9</v>
      </c>
      <c r="BV158">
        <v>9</v>
      </c>
      <c r="BW158">
        <v>7.8</v>
      </c>
      <c r="BX158">
        <v>9</v>
      </c>
      <c r="BY158">
        <v>9</v>
      </c>
      <c r="BZ158">
        <v>9</v>
      </c>
      <c r="CA158">
        <v>9</v>
      </c>
      <c r="CB158"/>
      <c r="CC158"/>
      <c r="CD158">
        <v>7.8</v>
      </c>
      <c r="CE158">
        <v>7.8</v>
      </c>
      <c r="CF158">
        <v>7.4</v>
      </c>
      <c r="CG158">
        <v>7.4</v>
      </c>
      <c r="CH158">
        <v>7.8</v>
      </c>
      <c r="CI158">
        <v>7.8</v>
      </c>
      <c r="CJ158">
        <v>7.4</v>
      </c>
      <c r="CK158">
        <v>7.4</v>
      </c>
      <c r="CL158"/>
      <c r="CM158"/>
      <c r="CN158"/>
      <c r="CO158"/>
      <c r="CP158"/>
      <c r="CQ158"/>
      <c r="CR158"/>
      <c r="CS158"/>
      <c r="CT158">
        <v>7.8</v>
      </c>
      <c r="CU158">
        <v>7.8</v>
      </c>
      <c r="CV158">
        <v>7.4</v>
      </c>
      <c r="CW158">
        <v>7.4</v>
      </c>
      <c r="CX158">
        <v>7.8</v>
      </c>
      <c r="CY158">
        <v>7.8</v>
      </c>
      <c r="CZ158">
        <v>7.4</v>
      </c>
      <c r="DA158">
        <v>7.4</v>
      </c>
      <c r="DB158">
        <v>9</v>
      </c>
      <c r="DC158">
        <v>9</v>
      </c>
      <c r="DD158">
        <v>9</v>
      </c>
      <c r="DE158">
        <v>9</v>
      </c>
      <c r="DF158">
        <v>7.4</v>
      </c>
      <c r="DG158"/>
      <c r="DH158"/>
      <c r="DI158">
        <v>9</v>
      </c>
      <c r="DJ158">
        <v>7.4</v>
      </c>
      <c r="DK158">
        <v>7.8</v>
      </c>
      <c r="DL158">
        <v>9</v>
      </c>
      <c r="DM158">
        <v>9</v>
      </c>
      <c r="DN158">
        <v>9</v>
      </c>
      <c r="DO158">
        <v>7.4</v>
      </c>
      <c r="DP158">
        <v>9</v>
      </c>
      <c r="DQ158">
        <v>9</v>
      </c>
      <c r="DR158">
        <v>9</v>
      </c>
      <c r="DS158">
        <v>9</v>
      </c>
      <c r="DT158">
        <v>9</v>
      </c>
      <c r="DU158">
        <v>9</v>
      </c>
      <c r="DV158"/>
      <c r="DW158"/>
      <c r="DX158"/>
      <c r="DY158"/>
      <c r="DZ158"/>
      <c r="EA158"/>
      <c r="EB158"/>
      <c r="EC158"/>
      <c r="ED158"/>
      <c r="EE158">
        <v>9</v>
      </c>
      <c r="EF158">
        <v>9</v>
      </c>
      <c r="EG158">
        <v>9</v>
      </c>
      <c r="EH158">
        <v>9</v>
      </c>
      <c r="EI158">
        <v>9</v>
      </c>
      <c r="EJ158">
        <v>5.99</v>
      </c>
      <c r="EK158">
        <v>9</v>
      </c>
      <c r="EL158">
        <v>9</v>
      </c>
      <c r="EM158">
        <v>9</v>
      </c>
      <c r="EN158">
        <v>9</v>
      </c>
      <c r="EO158">
        <v>9</v>
      </c>
      <c r="EP158">
        <v>9</v>
      </c>
      <c r="EQ158"/>
      <c r="ER158">
        <v>7.4</v>
      </c>
      <c r="ES158">
        <v>7.4</v>
      </c>
      <c r="ET158">
        <v>5.99</v>
      </c>
      <c r="EU158">
        <v>5.99</v>
      </c>
      <c r="EV158">
        <v>9</v>
      </c>
      <c r="EW158">
        <v>9</v>
      </c>
      <c r="EX158">
        <v>9</v>
      </c>
      <c r="EY158">
        <v>10</v>
      </c>
      <c r="EZ158">
        <v>10</v>
      </c>
      <c r="FA158">
        <v>10</v>
      </c>
      <c r="FB158">
        <v>10</v>
      </c>
      <c r="FC158">
        <v>7.4</v>
      </c>
      <c r="FD158">
        <v>9</v>
      </c>
      <c r="FE158">
        <v>9</v>
      </c>
      <c r="FF158">
        <v>7.4</v>
      </c>
      <c r="FG158">
        <v>9</v>
      </c>
      <c r="FH158">
        <v>6.6</v>
      </c>
      <c r="FI158">
        <v>6.6</v>
      </c>
      <c r="FJ158">
        <v>9</v>
      </c>
      <c r="FK158">
        <v>9</v>
      </c>
      <c r="FL158">
        <v>9</v>
      </c>
      <c r="FM158">
        <v>9</v>
      </c>
      <c r="FN158">
        <v>9</v>
      </c>
      <c r="FO158">
        <v>9</v>
      </c>
      <c r="FP158"/>
      <c r="FQ158"/>
      <c r="FR158">
        <v>7</v>
      </c>
      <c r="FS158">
        <v>7</v>
      </c>
      <c r="FT158">
        <v>7.4</v>
      </c>
      <c r="FU158">
        <v>7.4</v>
      </c>
      <c r="FV158">
        <v>7.4</v>
      </c>
      <c r="FW158">
        <v>7.4</v>
      </c>
      <c r="FX158">
        <v>7.8</v>
      </c>
      <c r="FY158">
        <v>7.8</v>
      </c>
      <c r="FZ158">
        <v>7.8</v>
      </c>
      <c r="GA158">
        <v>7.8</v>
      </c>
      <c r="GB158">
        <v>7.8</v>
      </c>
      <c r="GC158">
        <v>7.8</v>
      </c>
      <c r="GD158">
        <v>9</v>
      </c>
      <c r="GE158">
        <v>9</v>
      </c>
      <c r="GF158"/>
      <c r="GG158"/>
      <c r="GH158"/>
      <c r="GI158"/>
      <c r="GJ158"/>
      <c r="GK158"/>
      <c r="GL158"/>
      <c r="GM158"/>
      <c r="GN158"/>
      <c r="GO158"/>
      <c r="GP158"/>
      <c r="GQ158"/>
      <c r="GR158"/>
      <c r="GS158"/>
      <c r="GT158"/>
      <c r="GU158"/>
      <c r="GV158"/>
      <c r="GW158"/>
      <c r="GX158"/>
      <c r="GY158"/>
      <c r="GZ158"/>
    </row>
    <row r="159" spans="1:208" x14ac:dyDescent="0.25">
      <c r="A159" s="16">
        <v>45888</v>
      </c>
      <c r="B159">
        <v>9</v>
      </c>
      <c r="C159">
        <v>9</v>
      </c>
      <c r="D159">
        <v>9</v>
      </c>
      <c r="E159">
        <v>9</v>
      </c>
      <c r="F159">
        <v>7.4</v>
      </c>
      <c r="G159">
        <v>7.4</v>
      </c>
      <c r="H159">
        <v>7.4</v>
      </c>
      <c r="I159">
        <v>7.4</v>
      </c>
      <c r="J159">
        <v>7.4</v>
      </c>
      <c r="K159">
        <v>7.4</v>
      </c>
      <c r="L159">
        <v>7.4</v>
      </c>
      <c r="M159">
        <v>7.4</v>
      </c>
      <c r="N159">
        <v>5.99</v>
      </c>
      <c r="O159">
        <v>5.99</v>
      </c>
      <c r="P159">
        <v>5.99</v>
      </c>
      <c r="Q159">
        <v>7.8</v>
      </c>
      <c r="R159">
        <v>7.8</v>
      </c>
      <c r="S159">
        <v>7.4</v>
      </c>
      <c r="T159">
        <v>5.99</v>
      </c>
      <c r="U159">
        <v>9</v>
      </c>
      <c r="V159">
        <v>9</v>
      </c>
      <c r="W159">
        <v>9</v>
      </c>
      <c r="X159">
        <v>7.8</v>
      </c>
      <c r="Y159">
        <v>7.4</v>
      </c>
      <c r="Z159">
        <v>7.4</v>
      </c>
      <c r="AA159">
        <v>7.4</v>
      </c>
      <c r="AB159">
        <v>7.4</v>
      </c>
      <c r="AC159">
        <v>7.4</v>
      </c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>
        <v>9</v>
      </c>
      <c r="AR159">
        <v>9</v>
      </c>
      <c r="AS159">
        <v>9</v>
      </c>
      <c r="AT159">
        <v>9</v>
      </c>
      <c r="AU159">
        <v>7.4</v>
      </c>
      <c r="AV159">
        <v>7.4</v>
      </c>
      <c r="AW159">
        <v>7.4</v>
      </c>
      <c r="AX159">
        <v>7.4</v>
      </c>
      <c r="AY159">
        <v>9</v>
      </c>
      <c r="AZ159">
        <v>9</v>
      </c>
      <c r="BA159">
        <v>7.4</v>
      </c>
      <c r="BB159">
        <v>7.4</v>
      </c>
      <c r="BC159">
        <v>7.4</v>
      </c>
      <c r="BD159">
        <v>5.7</v>
      </c>
      <c r="BE159">
        <v>5.7</v>
      </c>
      <c r="BF159">
        <v>7.8</v>
      </c>
      <c r="BG159">
        <v>7.8</v>
      </c>
      <c r="BH159">
        <v>7.8</v>
      </c>
      <c r="BI159">
        <v>7.8</v>
      </c>
      <c r="BJ159"/>
      <c r="BK159"/>
      <c r="BL159">
        <v>7.8</v>
      </c>
      <c r="BM159">
        <v>7.8</v>
      </c>
      <c r="BN159">
        <v>7.8</v>
      </c>
      <c r="BO159"/>
      <c r="BP159">
        <v>7.8</v>
      </c>
      <c r="BQ159">
        <v>7.8</v>
      </c>
      <c r="BR159"/>
      <c r="BS159">
        <v>7.4</v>
      </c>
      <c r="BT159">
        <v>9</v>
      </c>
      <c r="BU159">
        <v>9</v>
      </c>
      <c r="BV159">
        <v>9</v>
      </c>
      <c r="BW159">
        <v>7.8</v>
      </c>
      <c r="BX159">
        <v>9</v>
      </c>
      <c r="BY159">
        <v>9</v>
      </c>
      <c r="BZ159">
        <v>9</v>
      </c>
      <c r="CA159">
        <v>9</v>
      </c>
      <c r="CB159"/>
      <c r="CC159"/>
      <c r="CD159">
        <v>7.8</v>
      </c>
      <c r="CE159">
        <v>7.8</v>
      </c>
      <c r="CF159">
        <v>7.4</v>
      </c>
      <c r="CG159">
        <v>7.4</v>
      </c>
      <c r="CH159">
        <v>7.8</v>
      </c>
      <c r="CI159">
        <v>7.8</v>
      </c>
      <c r="CJ159">
        <v>7.4</v>
      </c>
      <c r="CK159">
        <v>7.4</v>
      </c>
      <c r="CL159"/>
      <c r="CM159"/>
      <c r="CN159"/>
      <c r="CO159"/>
      <c r="CP159"/>
      <c r="CQ159"/>
      <c r="CR159"/>
      <c r="CS159"/>
      <c r="CT159">
        <v>7.8</v>
      </c>
      <c r="CU159">
        <v>7.8</v>
      </c>
      <c r="CV159">
        <v>7.4</v>
      </c>
      <c r="CW159">
        <v>7.4</v>
      </c>
      <c r="CX159">
        <v>7.8</v>
      </c>
      <c r="CY159">
        <v>7.8</v>
      </c>
      <c r="CZ159">
        <v>7.4</v>
      </c>
      <c r="DA159">
        <v>7.4</v>
      </c>
      <c r="DB159">
        <v>9</v>
      </c>
      <c r="DC159">
        <v>9</v>
      </c>
      <c r="DD159">
        <v>9</v>
      </c>
      <c r="DE159">
        <v>9</v>
      </c>
      <c r="DF159">
        <v>7.4</v>
      </c>
      <c r="DG159"/>
      <c r="DH159"/>
      <c r="DI159">
        <v>9</v>
      </c>
      <c r="DJ159">
        <v>7.4</v>
      </c>
      <c r="DK159">
        <v>7.8</v>
      </c>
      <c r="DL159">
        <v>9</v>
      </c>
      <c r="DM159">
        <v>9</v>
      </c>
      <c r="DN159">
        <v>9</v>
      </c>
      <c r="DO159">
        <v>7.4</v>
      </c>
      <c r="DP159">
        <v>9</v>
      </c>
      <c r="DQ159">
        <v>9</v>
      </c>
      <c r="DR159">
        <v>9</v>
      </c>
      <c r="DS159">
        <v>9</v>
      </c>
      <c r="DT159">
        <v>9</v>
      </c>
      <c r="DU159">
        <v>9</v>
      </c>
      <c r="DV159"/>
      <c r="DW159"/>
      <c r="DX159"/>
      <c r="DY159"/>
      <c r="DZ159"/>
      <c r="EA159"/>
      <c r="EB159"/>
      <c r="EC159"/>
      <c r="ED159"/>
      <c r="EE159">
        <v>9</v>
      </c>
      <c r="EF159">
        <v>9</v>
      </c>
      <c r="EG159">
        <v>9</v>
      </c>
      <c r="EH159">
        <v>9</v>
      </c>
      <c r="EI159">
        <v>9</v>
      </c>
      <c r="EJ159">
        <v>5.99</v>
      </c>
      <c r="EK159">
        <v>9</v>
      </c>
      <c r="EL159">
        <v>9</v>
      </c>
      <c r="EM159">
        <v>9</v>
      </c>
      <c r="EN159">
        <v>9</v>
      </c>
      <c r="EO159">
        <v>9</v>
      </c>
      <c r="EP159">
        <v>9</v>
      </c>
      <c r="EQ159"/>
      <c r="ER159">
        <v>7.4</v>
      </c>
      <c r="ES159">
        <v>7.4</v>
      </c>
      <c r="ET159">
        <v>5.99</v>
      </c>
      <c r="EU159">
        <v>5.99</v>
      </c>
      <c r="EV159">
        <v>9</v>
      </c>
      <c r="EW159">
        <v>9</v>
      </c>
      <c r="EX159">
        <v>9</v>
      </c>
      <c r="EY159">
        <v>10</v>
      </c>
      <c r="EZ159">
        <v>10</v>
      </c>
      <c r="FA159">
        <v>10</v>
      </c>
      <c r="FB159">
        <v>10</v>
      </c>
      <c r="FC159">
        <v>7.4</v>
      </c>
      <c r="FD159">
        <v>9</v>
      </c>
      <c r="FE159">
        <v>9</v>
      </c>
      <c r="FF159">
        <v>7.4</v>
      </c>
      <c r="FG159">
        <v>9</v>
      </c>
      <c r="FH159">
        <v>6.6</v>
      </c>
      <c r="FI159">
        <v>6.6</v>
      </c>
      <c r="FJ159">
        <v>9</v>
      </c>
      <c r="FK159">
        <v>9</v>
      </c>
      <c r="FL159">
        <v>9</v>
      </c>
      <c r="FM159">
        <v>9</v>
      </c>
      <c r="FN159">
        <v>9</v>
      </c>
      <c r="FO159">
        <v>9</v>
      </c>
      <c r="FP159"/>
      <c r="FQ159"/>
      <c r="FR159">
        <v>7</v>
      </c>
      <c r="FS159">
        <v>7</v>
      </c>
      <c r="FT159">
        <v>7.4</v>
      </c>
      <c r="FU159">
        <v>7.4</v>
      </c>
      <c r="FV159">
        <v>7.4</v>
      </c>
      <c r="FW159">
        <v>7.4</v>
      </c>
      <c r="FX159">
        <v>7.8</v>
      </c>
      <c r="FY159">
        <v>7.8</v>
      </c>
      <c r="FZ159">
        <v>7.8</v>
      </c>
      <c r="GA159">
        <v>7.8</v>
      </c>
      <c r="GB159">
        <v>7.8</v>
      </c>
      <c r="GC159">
        <v>7.8</v>
      </c>
      <c r="GD159">
        <v>9</v>
      </c>
      <c r="GE159">
        <v>9</v>
      </c>
      <c r="GF159"/>
      <c r="GG159"/>
      <c r="GH159"/>
      <c r="GI159"/>
      <c r="GJ159"/>
      <c r="GK159"/>
      <c r="GL159"/>
      <c r="GM159"/>
      <c r="GN159"/>
      <c r="GO159"/>
      <c r="GP159"/>
      <c r="GQ159"/>
      <c r="GR159"/>
      <c r="GS159"/>
      <c r="GT159"/>
      <c r="GU159"/>
      <c r="GV159"/>
      <c r="GW159"/>
      <c r="GX159"/>
      <c r="GY159"/>
      <c r="GZ159"/>
    </row>
    <row r="160" spans="1:208" x14ac:dyDescent="0.25">
      <c r="A160" s="16">
        <v>45889</v>
      </c>
      <c r="B160">
        <v>9</v>
      </c>
      <c r="C160">
        <v>9</v>
      </c>
      <c r="D160">
        <v>9</v>
      </c>
      <c r="E160">
        <v>9</v>
      </c>
      <c r="F160">
        <v>7.4</v>
      </c>
      <c r="G160">
        <v>7.4</v>
      </c>
      <c r="H160">
        <v>7.4</v>
      </c>
      <c r="I160">
        <v>7.4</v>
      </c>
      <c r="J160">
        <v>7.4</v>
      </c>
      <c r="K160">
        <v>7.4</v>
      </c>
      <c r="L160">
        <v>7.4</v>
      </c>
      <c r="M160">
        <v>7.4</v>
      </c>
      <c r="N160">
        <v>5.99</v>
      </c>
      <c r="O160">
        <v>5.99</v>
      </c>
      <c r="P160">
        <v>5.99</v>
      </c>
      <c r="Q160">
        <v>7.8</v>
      </c>
      <c r="R160">
        <v>7.8</v>
      </c>
      <c r="S160">
        <v>7.4</v>
      </c>
      <c r="T160">
        <v>5.99</v>
      </c>
      <c r="U160">
        <v>9</v>
      </c>
      <c r="V160">
        <v>9</v>
      </c>
      <c r="W160">
        <v>9</v>
      </c>
      <c r="X160">
        <v>7.8</v>
      </c>
      <c r="Y160">
        <v>7.4</v>
      </c>
      <c r="Z160">
        <v>7.4</v>
      </c>
      <c r="AA160">
        <v>7.4</v>
      </c>
      <c r="AB160">
        <v>7.4</v>
      </c>
      <c r="AC160">
        <v>7.4</v>
      </c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>
        <v>9</v>
      </c>
      <c r="AR160">
        <v>9</v>
      </c>
      <c r="AS160">
        <v>9</v>
      </c>
      <c r="AT160">
        <v>9</v>
      </c>
      <c r="AU160">
        <v>7.4</v>
      </c>
      <c r="AV160">
        <v>7.4</v>
      </c>
      <c r="AW160">
        <v>7.4</v>
      </c>
      <c r="AX160">
        <v>7.4</v>
      </c>
      <c r="AY160">
        <v>9</v>
      </c>
      <c r="AZ160">
        <v>9</v>
      </c>
      <c r="BA160">
        <v>7.4</v>
      </c>
      <c r="BB160">
        <v>7.4</v>
      </c>
      <c r="BC160">
        <v>7.4</v>
      </c>
      <c r="BD160">
        <v>5.7</v>
      </c>
      <c r="BE160">
        <v>5.7</v>
      </c>
      <c r="BF160">
        <v>7.8</v>
      </c>
      <c r="BG160">
        <v>7.8</v>
      </c>
      <c r="BH160">
        <v>7.8</v>
      </c>
      <c r="BI160">
        <v>7.8</v>
      </c>
      <c r="BJ160"/>
      <c r="BK160"/>
      <c r="BL160">
        <v>7.8</v>
      </c>
      <c r="BM160">
        <v>7.8</v>
      </c>
      <c r="BN160">
        <v>7.8</v>
      </c>
      <c r="BO160"/>
      <c r="BP160">
        <v>7.8</v>
      </c>
      <c r="BQ160">
        <v>7.8</v>
      </c>
      <c r="BR160"/>
      <c r="BS160">
        <v>7.4</v>
      </c>
      <c r="BT160">
        <v>9</v>
      </c>
      <c r="BU160">
        <v>9</v>
      </c>
      <c r="BV160">
        <v>9</v>
      </c>
      <c r="BW160">
        <v>7.8</v>
      </c>
      <c r="BX160">
        <v>9</v>
      </c>
      <c r="BY160">
        <v>9</v>
      </c>
      <c r="BZ160">
        <v>9</v>
      </c>
      <c r="CA160">
        <v>9</v>
      </c>
      <c r="CB160"/>
      <c r="CC160"/>
      <c r="CD160">
        <v>7.8</v>
      </c>
      <c r="CE160">
        <v>7.8</v>
      </c>
      <c r="CF160">
        <v>7.4</v>
      </c>
      <c r="CG160">
        <v>7.4</v>
      </c>
      <c r="CH160">
        <v>7.8</v>
      </c>
      <c r="CI160">
        <v>7.8</v>
      </c>
      <c r="CJ160">
        <v>7.4</v>
      </c>
      <c r="CK160">
        <v>7.4</v>
      </c>
      <c r="CL160"/>
      <c r="CM160"/>
      <c r="CN160"/>
      <c r="CO160"/>
      <c r="CP160"/>
      <c r="CQ160"/>
      <c r="CR160"/>
      <c r="CS160"/>
      <c r="CT160">
        <v>7.8</v>
      </c>
      <c r="CU160">
        <v>7.8</v>
      </c>
      <c r="CV160">
        <v>7.4</v>
      </c>
      <c r="CW160">
        <v>7.4</v>
      </c>
      <c r="CX160">
        <v>7.8</v>
      </c>
      <c r="CY160">
        <v>7.8</v>
      </c>
      <c r="CZ160">
        <v>7.4</v>
      </c>
      <c r="DA160">
        <v>7.4</v>
      </c>
      <c r="DB160">
        <v>9</v>
      </c>
      <c r="DC160">
        <v>9</v>
      </c>
      <c r="DD160">
        <v>9</v>
      </c>
      <c r="DE160">
        <v>9</v>
      </c>
      <c r="DF160">
        <v>7.4</v>
      </c>
      <c r="DG160"/>
      <c r="DH160"/>
      <c r="DI160">
        <v>9</v>
      </c>
      <c r="DJ160">
        <v>7.4</v>
      </c>
      <c r="DK160">
        <v>7.8</v>
      </c>
      <c r="DL160">
        <v>9</v>
      </c>
      <c r="DM160">
        <v>9</v>
      </c>
      <c r="DN160">
        <v>9</v>
      </c>
      <c r="DO160">
        <v>7.4</v>
      </c>
      <c r="DP160">
        <v>9</v>
      </c>
      <c r="DQ160">
        <v>9</v>
      </c>
      <c r="DR160">
        <v>9</v>
      </c>
      <c r="DS160">
        <v>9</v>
      </c>
      <c r="DT160">
        <v>9</v>
      </c>
      <c r="DU160">
        <v>9</v>
      </c>
      <c r="DV160"/>
      <c r="DW160"/>
      <c r="DX160"/>
      <c r="DY160"/>
      <c r="DZ160"/>
      <c r="EA160"/>
      <c r="EB160"/>
      <c r="EC160"/>
      <c r="ED160"/>
      <c r="EE160">
        <v>9</v>
      </c>
      <c r="EF160">
        <v>9</v>
      </c>
      <c r="EG160">
        <v>9</v>
      </c>
      <c r="EH160">
        <v>9</v>
      </c>
      <c r="EI160">
        <v>9</v>
      </c>
      <c r="EJ160">
        <v>5.99</v>
      </c>
      <c r="EK160">
        <v>9</v>
      </c>
      <c r="EL160">
        <v>9</v>
      </c>
      <c r="EM160">
        <v>9</v>
      </c>
      <c r="EN160">
        <v>9</v>
      </c>
      <c r="EO160">
        <v>9</v>
      </c>
      <c r="EP160">
        <v>9</v>
      </c>
      <c r="EQ160"/>
      <c r="ER160">
        <v>7.4</v>
      </c>
      <c r="ES160">
        <v>7.4</v>
      </c>
      <c r="ET160">
        <v>5.99</v>
      </c>
      <c r="EU160">
        <v>5.99</v>
      </c>
      <c r="EV160">
        <v>9</v>
      </c>
      <c r="EW160">
        <v>9</v>
      </c>
      <c r="EX160">
        <v>9</v>
      </c>
      <c r="EY160">
        <v>10</v>
      </c>
      <c r="EZ160">
        <v>10</v>
      </c>
      <c r="FA160">
        <v>10</v>
      </c>
      <c r="FB160">
        <v>10</v>
      </c>
      <c r="FC160">
        <v>7.4</v>
      </c>
      <c r="FD160">
        <v>9</v>
      </c>
      <c r="FE160">
        <v>9</v>
      </c>
      <c r="FF160">
        <v>7.4</v>
      </c>
      <c r="FG160">
        <v>9</v>
      </c>
      <c r="FH160">
        <v>6.6</v>
      </c>
      <c r="FI160">
        <v>6.6</v>
      </c>
      <c r="FJ160">
        <v>9</v>
      </c>
      <c r="FK160">
        <v>9</v>
      </c>
      <c r="FL160">
        <v>9</v>
      </c>
      <c r="FM160">
        <v>9</v>
      </c>
      <c r="FN160">
        <v>9</v>
      </c>
      <c r="FO160">
        <v>9</v>
      </c>
      <c r="FP160"/>
      <c r="FQ160"/>
      <c r="FR160">
        <v>7</v>
      </c>
      <c r="FS160">
        <v>7</v>
      </c>
      <c r="FT160">
        <v>7.4</v>
      </c>
      <c r="FU160">
        <v>7.4</v>
      </c>
      <c r="FV160">
        <v>7.4</v>
      </c>
      <c r="FW160">
        <v>7.4</v>
      </c>
      <c r="FX160">
        <v>7.8</v>
      </c>
      <c r="FY160">
        <v>7.8</v>
      </c>
      <c r="FZ160">
        <v>7.8</v>
      </c>
      <c r="GA160">
        <v>7.8</v>
      </c>
      <c r="GB160">
        <v>7.8</v>
      </c>
      <c r="GC160">
        <v>7.8</v>
      </c>
      <c r="GD160">
        <v>9</v>
      </c>
      <c r="GE160">
        <v>9</v>
      </c>
      <c r="GF160"/>
      <c r="GG160"/>
      <c r="GH160"/>
      <c r="GI160"/>
      <c r="GJ160"/>
      <c r="GK160"/>
      <c r="GL160"/>
      <c r="GM160"/>
      <c r="GN160"/>
      <c r="GO160"/>
      <c r="GP160"/>
      <c r="GQ160"/>
      <c r="GR160"/>
      <c r="GS160"/>
      <c r="GT160"/>
      <c r="GU160"/>
      <c r="GV160"/>
      <c r="GW160"/>
      <c r="GX160"/>
      <c r="GY160"/>
      <c r="GZ160"/>
    </row>
    <row r="161" spans="1:208" x14ac:dyDescent="0.25">
      <c r="A161" s="16">
        <v>45890</v>
      </c>
      <c r="B161">
        <v>9</v>
      </c>
      <c r="C161">
        <v>9</v>
      </c>
      <c r="D161">
        <v>9</v>
      </c>
      <c r="E161">
        <v>9</v>
      </c>
      <c r="F161">
        <v>7.4</v>
      </c>
      <c r="G161">
        <v>7.4</v>
      </c>
      <c r="H161">
        <v>7.4</v>
      </c>
      <c r="I161">
        <v>7.4</v>
      </c>
      <c r="J161">
        <v>7.4</v>
      </c>
      <c r="K161">
        <v>7.4</v>
      </c>
      <c r="L161">
        <v>7.4</v>
      </c>
      <c r="M161">
        <v>7.4</v>
      </c>
      <c r="N161">
        <v>5.99</v>
      </c>
      <c r="O161">
        <v>5.99</v>
      </c>
      <c r="P161">
        <v>5.99</v>
      </c>
      <c r="Q161">
        <v>7.8</v>
      </c>
      <c r="R161">
        <v>7.8</v>
      </c>
      <c r="S161">
        <v>7.4</v>
      </c>
      <c r="T161">
        <v>5.99</v>
      </c>
      <c r="U161">
        <v>9</v>
      </c>
      <c r="V161">
        <v>9</v>
      </c>
      <c r="W161">
        <v>9</v>
      </c>
      <c r="X161">
        <v>7.8</v>
      </c>
      <c r="Y161">
        <v>7.4</v>
      </c>
      <c r="Z161">
        <v>7.4</v>
      </c>
      <c r="AA161">
        <v>7.4</v>
      </c>
      <c r="AB161">
        <v>7.4</v>
      </c>
      <c r="AC161">
        <v>7.4</v>
      </c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>
        <v>9</v>
      </c>
      <c r="AR161">
        <v>9</v>
      </c>
      <c r="AS161">
        <v>9</v>
      </c>
      <c r="AT161">
        <v>9</v>
      </c>
      <c r="AU161">
        <v>7.4</v>
      </c>
      <c r="AV161">
        <v>7.4</v>
      </c>
      <c r="AW161">
        <v>7.4</v>
      </c>
      <c r="AX161">
        <v>7.4</v>
      </c>
      <c r="AY161">
        <v>9</v>
      </c>
      <c r="AZ161">
        <v>9</v>
      </c>
      <c r="BA161">
        <v>7.4</v>
      </c>
      <c r="BB161">
        <v>7.4</v>
      </c>
      <c r="BC161">
        <v>7.4</v>
      </c>
      <c r="BD161">
        <v>5.7</v>
      </c>
      <c r="BE161">
        <v>5.7</v>
      </c>
      <c r="BF161">
        <v>7.8</v>
      </c>
      <c r="BG161">
        <v>7.8</v>
      </c>
      <c r="BH161">
        <v>7.8</v>
      </c>
      <c r="BI161">
        <v>7.8</v>
      </c>
      <c r="BJ161"/>
      <c r="BK161"/>
      <c r="BL161">
        <v>7.8</v>
      </c>
      <c r="BM161">
        <v>7.8</v>
      </c>
      <c r="BN161">
        <v>7.8</v>
      </c>
      <c r="BO161"/>
      <c r="BP161">
        <v>7.8</v>
      </c>
      <c r="BQ161">
        <v>7.8</v>
      </c>
      <c r="BR161"/>
      <c r="BS161">
        <v>7.4</v>
      </c>
      <c r="BT161">
        <v>9</v>
      </c>
      <c r="BU161">
        <v>9</v>
      </c>
      <c r="BV161">
        <v>9</v>
      </c>
      <c r="BW161">
        <v>7.8</v>
      </c>
      <c r="BX161">
        <v>9</v>
      </c>
      <c r="BY161">
        <v>9</v>
      </c>
      <c r="BZ161">
        <v>9</v>
      </c>
      <c r="CA161">
        <v>9</v>
      </c>
      <c r="CB161"/>
      <c r="CC161"/>
      <c r="CD161">
        <v>7.8</v>
      </c>
      <c r="CE161">
        <v>7.8</v>
      </c>
      <c r="CF161">
        <v>7.4</v>
      </c>
      <c r="CG161">
        <v>7.4</v>
      </c>
      <c r="CH161">
        <v>7.8</v>
      </c>
      <c r="CI161">
        <v>7.8</v>
      </c>
      <c r="CJ161">
        <v>7.4</v>
      </c>
      <c r="CK161">
        <v>7.4</v>
      </c>
      <c r="CL161"/>
      <c r="CM161"/>
      <c r="CN161"/>
      <c r="CO161"/>
      <c r="CP161"/>
      <c r="CQ161"/>
      <c r="CR161"/>
      <c r="CS161"/>
      <c r="CT161">
        <v>7.8</v>
      </c>
      <c r="CU161">
        <v>7.8</v>
      </c>
      <c r="CV161">
        <v>7.4</v>
      </c>
      <c r="CW161">
        <v>7.4</v>
      </c>
      <c r="CX161">
        <v>7.8</v>
      </c>
      <c r="CY161">
        <v>7.8</v>
      </c>
      <c r="CZ161">
        <v>7.4</v>
      </c>
      <c r="DA161">
        <v>7.4</v>
      </c>
      <c r="DB161">
        <v>9</v>
      </c>
      <c r="DC161">
        <v>9</v>
      </c>
      <c r="DD161">
        <v>9</v>
      </c>
      <c r="DE161">
        <v>9</v>
      </c>
      <c r="DF161">
        <v>7.4</v>
      </c>
      <c r="DG161"/>
      <c r="DH161"/>
      <c r="DI161">
        <v>9</v>
      </c>
      <c r="DJ161">
        <v>7.4</v>
      </c>
      <c r="DK161">
        <v>7.8</v>
      </c>
      <c r="DL161">
        <v>9</v>
      </c>
      <c r="DM161">
        <v>9</v>
      </c>
      <c r="DN161">
        <v>9</v>
      </c>
      <c r="DO161">
        <v>7.4</v>
      </c>
      <c r="DP161">
        <v>9</v>
      </c>
      <c r="DQ161">
        <v>9</v>
      </c>
      <c r="DR161">
        <v>9</v>
      </c>
      <c r="DS161">
        <v>9</v>
      </c>
      <c r="DT161">
        <v>9</v>
      </c>
      <c r="DU161">
        <v>9</v>
      </c>
      <c r="DV161"/>
      <c r="DW161"/>
      <c r="DX161"/>
      <c r="DY161"/>
      <c r="DZ161"/>
      <c r="EA161"/>
      <c r="EB161"/>
      <c r="EC161"/>
      <c r="ED161"/>
      <c r="EE161">
        <v>9</v>
      </c>
      <c r="EF161">
        <v>9</v>
      </c>
      <c r="EG161">
        <v>9</v>
      </c>
      <c r="EH161">
        <v>9</v>
      </c>
      <c r="EI161">
        <v>9</v>
      </c>
      <c r="EJ161">
        <v>5.99</v>
      </c>
      <c r="EK161">
        <v>9</v>
      </c>
      <c r="EL161">
        <v>9</v>
      </c>
      <c r="EM161">
        <v>9</v>
      </c>
      <c r="EN161">
        <v>9</v>
      </c>
      <c r="EO161">
        <v>9</v>
      </c>
      <c r="EP161">
        <v>9</v>
      </c>
      <c r="EQ161"/>
      <c r="ER161">
        <v>7.4</v>
      </c>
      <c r="ES161">
        <v>7.4</v>
      </c>
      <c r="ET161">
        <v>5.99</v>
      </c>
      <c r="EU161">
        <v>5.99</v>
      </c>
      <c r="EV161">
        <v>9</v>
      </c>
      <c r="EW161">
        <v>9</v>
      </c>
      <c r="EX161">
        <v>9</v>
      </c>
      <c r="EY161">
        <v>10</v>
      </c>
      <c r="EZ161">
        <v>10</v>
      </c>
      <c r="FA161">
        <v>10</v>
      </c>
      <c r="FB161">
        <v>10</v>
      </c>
      <c r="FC161">
        <v>7.4</v>
      </c>
      <c r="FD161">
        <v>9</v>
      </c>
      <c r="FE161">
        <v>9</v>
      </c>
      <c r="FF161">
        <v>7.4</v>
      </c>
      <c r="FG161">
        <v>9</v>
      </c>
      <c r="FH161">
        <v>6.6</v>
      </c>
      <c r="FI161">
        <v>6.6</v>
      </c>
      <c r="FJ161">
        <v>9</v>
      </c>
      <c r="FK161">
        <v>9</v>
      </c>
      <c r="FL161">
        <v>9</v>
      </c>
      <c r="FM161">
        <v>9</v>
      </c>
      <c r="FN161">
        <v>9</v>
      </c>
      <c r="FO161">
        <v>9</v>
      </c>
      <c r="FP161"/>
      <c r="FQ161"/>
      <c r="FR161">
        <v>7</v>
      </c>
      <c r="FS161">
        <v>7</v>
      </c>
      <c r="FT161">
        <v>7.4</v>
      </c>
      <c r="FU161">
        <v>7.4</v>
      </c>
      <c r="FV161">
        <v>7.4</v>
      </c>
      <c r="FW161">
        <v>7.4</v>
      </c>
      <c r="FX161">
        <v>7.8</v>
      </c>
      <c r="FY161">
        <v>7.8</v>
      </c>
      <c r="FZ161">
        <v>7.8</v>
      </c>
      <c r="GA161">
        <v>7.8</v>
      </c>
      <c r="GB161">
        <v>7.8</v>
      </c>
      <c r="GC161">
        <v>7.8</v>
      </c>
      <c r="GD161">
        <v>9</v>
      </c>
      <c r="GE161">
        <v>9</v>
      </c>
      <c r="GF161"/>
      <c r="GG161"/>
      <c r="GH161"/>
      <c r="GI161"/>
      <c r="GJ161"/>
      <c r="GK161"/>
      <c r="GL161"/>
      <c r="GM161"/>
      <c r="GN161"/>
      <c r="GO161"/>
      <c r="GP161"/>
      <c r="GQ161"/>
      <c r="GR161"/>
      <c r="GS161"/>
      <c r="GT161"/>
      <c r="GU161"/>
      <c r="GV161"/>
      <c r="GW161"/>
      <c r="GX161"/>
      <c r="GY161"/>
      <c r="GZ161"/>
    </row>
    <row r="162" spans="1:208" x14ac:dyDescent="0.25">
      <c r="A162" s="16">
        <v>45891</v>
      </c>
      <c r="B162">
        <v>9</v>
      </c>
      <c r="C162">
        <v>9</v>
      </c>
      <c r="D162">
        <v>9</v>
      </c>
      <c r="E162">
        <v>9</v>
      </c>
      <c r="F162">
        <v>7.4</v>
      </c>
      <c r="G162">
        <v>7.4</v>
      </c>
      <c r="H162">
        <v>7.4</v>
      </c>
      <c r="I162">
        <v>7.4</v>
      </c>
      <c r="J162">
        <v>7.4</v>
      </c>
      <c r="K162">
        <v>7.4</v>
      </c>
      <c r="L162">
        <v>7.4</v>
      </c>
      <c r="M162">
        <v>7.4</v>
      </c>
      <c r="N162">
        <v>5.99</v>
      </c>
      <c r="O162">
        <v>5.99</v>
      </c>
      <c r="P162">
        <v>5.99</v>
      </c>
      <c r="Q162">
        <v>7.8</v>
      </c>
      <c r="R162">
        <v>7.8</v>
      </c>
      <c r="S162">
        <v>7.4</v>
      </c>
      <c r="T162">
        <v>5.99</v>
      </c>
      <c r="U162">
        <v>9</v>
      </c>
      <c r="V162">
        <v>9</v>
      </c>
      <c r="W162">
        <v>9</v>
      </c>
      <c r="X162">
        <v>7.8</v>
      </c>
      <c r="Y162">
        <v>7.4</v>
      </c>
      <c r="Z162">
        <v>7.4</v>
      </c>
      <c r="AA162">
        <v>11.5</v>
      </c>
      <c r="AB162">
        <v>11.5</v>
      </c>
      <c r="AC162">
        <v>7.4</v>
      </c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>
        <v>9</v>
      </c>
      <c r="AR162">
        <v>9</v>
      </c>
      <c r="AS162">
        <v>9</v>
      </c>
      <c r="AT162">
        <v>9</v>
      </c>
      <c r="AU162">
        <v>7.4</v>
      </c>
      <c r="AV162">
        <v>7.4</v>
      </c>
      <c r="AW162">
        <v>7.4</v>
      </c>
      <c r="AX162">
        <v>7.4</v>
      </c>
      <c r="AY162">
        <v>9</v>
      </c>
      <c r="AZ162">
        <v>9</v>
      </c>
      <c r="BA162">
        <v>7.4</v>
      </c>
      <c r="BB162">
        <v>7.4</v>
      </c>
      <c r="BC162">
        <v>7.4</v>
      </c>
      <c r="BD162">
        <v>5.7</v>
      </c>
      <c r="BE162">
        <v>5.7</v>
      </c>
      <c r="BF162">
        <v>7.8</v>
      </c>
      <c r="BG162">
        <v>7.8</v>
      </c>
      <c r="BH162">
        <v>7.8</v>
      </c>
      <c r="BI162">
        <v>7.8</v>
      </c>
      <c r="BJ162"/>
      <c r="BK162"/>
      <c r="BL162">
        <v>7.8</v>
      </c>
      <c r="BM162">
        <v>7.8</v>
      </c>
      <c r="BN162">
        <v>7.8</v>
      </c>
      <c r="BO162"/>
      <c r="BP162">
        <v>7.8</v>
      </c>
      <c r="BQ162">
        <v>7.8</v>
      </c>
      <c r="BR162"/>
      <c r="BS162">
        <v>7.4</v>
      </c>
      <c r="BT162">
        <v>9</v>
      </c>
      <c r="BU162">
        <v>9</v>
      </c>
      <c r="BV162">
        <v>9</v>
      </c>
      <c r="BW162">
        <v>7.8</v>
      </c>
      <c r="BX162">
        <v>9</v>
      </c>
      <c r="BY162">
        <v>9</v>
      </c>
      <c r="BZ162">
        <v>9</v>
      </c>
      <c r="CA162">
        <v>9</v>
      </c>
      <c r="CB162"/>
      <c r="CC162"/>
      <c r="CD162">
        <v>7.8</v>
      </c>
      <c r="CE162">
        <v>7.8</v>
      </c>
      <c r="CF162">
        <v>7.4</v>
      </c>
      <c r="CG162">
        <v>7.4</v>
      </c>
      <c r="CH162">
        <v>7.8</v>
      </c>
      <c r="CI162">
        <v>7.8</v>
      </c>
      <c r="CJ162">
        <v>7.4</v>
      </c>
      <c r="CK162">
        <v>7.4</v>
      </c>
      <c r="CL162"/>
      <c r="CM162"/>
      <c r="CN162"/>
      <c r="CO162"/>
      <c r="CP162"/>
      <c r="CQ162"/>
      <c r="CR162"/>
      <c r="CS162"/>
      <c r="CT162">
        <v>7.8</v>
      </c>
      <c r="CU162">
        <v>7.8</v>
      </c>
      <c r="CV162">
        <v>7.4</v>
      </c>
      <c r="CW162">
        <v>7.4</v>
      </c>
      <c r="CX162">
        <v>7.8</v>
      </c>
      <c r="CY162">
        <v>7.8</v>
      </c>
      <c r="CZ162">
        <v>7.4</v>
      </c>
      <c r="DA162">
        <v>7.4</v>
      </c>
      <c r="DB162">
        <v>9</v>
      </c>
      <c r="DC162">
        <v>9</v>
      </c>
      <c r="DD162">
        <v>9</v>
      </c>
      <c r="DE162">
        <v>9</v>
      </c>
      <c r="DF162">
        <v>7.4</v>
      </c>
      <c r="DG162"/>
      <c r="DH162"/>
      <c r="DI162">
        <v>9</v>
      </c>
      <c r="DJ162">
        <v>7.4</v>
      </c>
      <c r="DK162">
        <v>7.8</v>
      </c>
      <c r="DL162">
        <v>9</v>
      </c>
      <c r="DM162">
        <v>9</v>
      </c>
      <c r="DN162">
        <v>9</v>
      </c>
      <c r="DO162">
        <v>11.5</v>
      </c>
      <c r="DP162">
        <v>9</v>
      </c>
      <c r="DQ162">
        <v>9</v>
      </c>
      <c r="DR162">
        <v>9</v>
      </c>
      <c r="DS162">
        <v>9</v>
      </c>
      <c r="DT162">
        <v>9</v>
      </c>
      <c r="DU162">
        <v>9</v>
      </c>
      <c r="DV162"/>
      <c r="DW162"/>
      <c r="DX162"/>
      <c r="DY162"/>
      <c r="DZ162"/>
      <c r="EA162"/>
      <c r="EB162"/>
      <c r="EC162"/>
      <c r="ED162"/>
      <c r="EE162">
        <v>9</v>
      </c>
      <c r="EF162">
        <v>9</v>
      </c>
      <c r="EG162">
        <v>9</v>
      </c>
      <c r="EH162">
        <v>9</v>
      </c>
      <c r="EI162">
        <v>9</v>
      </c>
      <c r="EJ162">
        <v>5.99</v>
      </c>
      <c r="EK162">
        <v>9</v>
      </c>
      <c r="EL162">
        <v>9</v>
      </c>
      <c r="EM162">
        <v>9</v>
      </c>
      <c r="EN162">
        <v>9</v>
      </c>
      <c r="EO162">
        <v>9</v>
      </c>
      <c r="EP162">
        <v>9</v>
      </c>
      <c r="EQ162"/>
      <c r="ER162">
        <v>7.4</v>
      </c>
      <c r="ES162">
        <v>7.4</v>
      </c>
      <c r="ET162">
        <v>5.99</v>
      </c>
      <c r="EU162">
        <v>5.99</v>
      </c>
      <c r="EV162">
        <v>9</v>
      </c>
      <c r="EW162">
        <v>9</v>
      </c>
      <c r="EX162">
        <v>9</v>
      </c>
      <c r="EY162">
        <v>10</v>
      </c>
      <c r="EZ162">
        <v>10</v>
      </c>
      <c r="FA162">
        <v>10</v>
      </c>
      <c r="FB162">
        <v>10</v>
      </c>
      <c r="FC162">
        <v>7.4</v>
      </c>
      <c r="FD162">
        <v>9</v>
      </c>
      <c r="FE162">
        <v>9</v>
      </c>
      <c r="FF162">
        <v>7.4</v>
      </c>
      <c r="FG162">
        <v>9</v>
      </c>
      <c r="FH162">
        <v>6.6</v>
      </c>
      <c r="FI162">
        <v>6.6</v>
      </c>
      <c r="FJ162">
        <v>9</v>
      </c>
      <c r="FK162">
        <v>9</v>
      </c>
      <c r="FL162">
        <v>9</v>
      </c>
      <c r="FM162">
        <v>9</v>
      </c>
      <c r="FN162">
        <v>9</v>
      </c>
      <c r="FO162">
        <v>9</v>
      </c>
      <c r="FP162">
        <v>11.5</v>
      </c>
      <c r="FQ162"/>
      <c r="FR162">
        <v>7</v>
      </c>
      <c r="FS162">
        <v>7</v>
      </c>
      <c r="FT162">
        <v>7.4</v>
      </c>
      <c r="FU162">
        <v>7.4</v>
      </c>
      <c r="FV162">
        <v>7.4</v>
      </c>
      <c r="FW162">
        <v>7.4</v>
      </c>
      <c r="FX162">
        <v>7.8</v>
      </c>
      <c r="FY162">
        <v>7.8</v>
      </c>
      <c r="FZ162">
        <v>7.8</v>
      </c>
      <c r="GA162">
        <v>7.8</v>
      </c>
      <c r="GB162">
        <v>7.8</v>
      </c>
      <c r="GC162">
        <v>7.8</v>
      </c>
      <c r="GD162">
        <v>9</v>
      </c>
      <c r="GE162">
        <v>9</v>
      </c>
      <c r="GF162"/>
      <c r="GG162"/>
      <c r="GH162"/>
      <c r="GI162"/>
      <c r="GJ162"/>
      <c r="GK162"/>
      <c r="GL162"/>
      <c r="GM162"/>
      <c r="GN162"/>
      <c r="GO162"/>
      <c r="GP162"/>
      <c r="GQ162"/>
      <c r="GR162"/>
      <c r="GS162"/>
      <c r="GT162"/>
      <c r="GU162"/>
      <c r="GV162"/>
      <c r="GW162"/>
      <c r="GX162"/>
      <c r="GY162"/>
      <c r="GZ162"/>
    </row>
    <row r="163" spans="1:208" x14ac:dyDescent="0.25">
      <c r="A163" s="16">
        <v>45894</v>
      </c>
      <c r="B163">
        <v>9</v>
      </c>
      <c r="C163">
        <v>9</v>
      </c>
      <c r="D163">
        <v>9</v>
      </c>
      <c r="E163">
        <v>9</v>
      </c>
      <c r="F163">
        <v>7.4</v>
      </c>
      <c r="G163">
        <v>7.4</v>
      </c>
      <c r="H163">
        <v>7.4</v>
      </c>
      <c r="I163">
        <v>7.4</v>
      </c>
      <c r="J163">
        <v>7.4</v>
      </c>
      <c r="K163">
        <v>7.4</v>
      </c>
      <c r="L163">
        <v>7.4</v>
      </c>
      <c r="M163">
        <v>7.4</v>
      </c>
      <c r="N163">
        <v>5.99</v>
      </c>
      <c r="O163">
        <v>5.99</v>
      </c>
      <c r="P163">
        <v>5.99</v>
      </c>
      <c r="Q163">
        <v>7.8</v>
      </c>
      <c r="R163">
        <v>7.8</v>
      </c>
      <c r="S163">
        <v>7.4</v>
      </c>
      <c r="T163">
        <v>5.99</v>
      </c>
      <c r="U163">
        <v>9</v>
      </c>
      <c r="V163">
        <v>9</v>
      </c>
      <c r="W163">
        <v>9</v>
      </c>
      <c r="X163">
        <v>7.8</v>
      </c>
      <c r="Y163">
        <v>7.4</v>
      </c>
      <c r="Z163">
        <v>7.4</v>
      </c>
      <c r="AA163">
        <v>11.5</v>
      </c>
      <c r="AB163">
        <v>11.5</v>
      </c>
      <c r="AC163">
        <v>7.4</v>
      </c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>
        <v>9</v>
      </c>
      <c r="AR163">
        <v>9</v>
      </c>
      <c r="AS163">
        <v>9</v>
      </c>
      <c r="AT163">
        <v>9</v>
      </c>
      <c r="AU163">
        <v>7.4</v>
      </c>
      <c r="AV163">
        <v>7.4</v>
      </c>
      <c r="AW163">
        <v>7.4</v>
      </c>
      <c r="AX163">
        <v>7.4</v>
      </c>
      <c r="AY163">
        <v>9</v>
      </c>
      <c r="AZ163">
        <v>9</v>
      </c>
      <c r="BA163">
        <v>7.4</v>
      </c>
      <c r="BB163">
        <v>7.4</v>
      </c>
      <c r="BC163">
        <v>7.4</v>
      </c>
      <c r="BD163">
        <v>5.7</v>
      </c>
      <c r="BE163">
        <v>5.7</v>
      </c>
      <c r="BF163">
        <v>7.8</v>
      </c>
      <c r="BG163">
        <v>7.8</v>
      </c>
      <c r="BH163">
        <v>7.8</v>
      </c>
      <c r="BI163">
        <v>7.8</v>
      </c>
      <c r="BJ163"/>
      <c r="BK163"/>
      <c r="BL163">
        <v>7.8</v>
      </c>
      <c r="BM163">
        <v>7.8</v>
      </c>
      <c r="BN163">
        <v>7.8</v>
      </c>
      <c r="BO163"/>
      <c r="BP163">
        <v>7.8</v>
      </c>
      <c r="BQ163">
        <v>7.8</v>
      </c>
      <c r="BR163"/>
      <c r="BS163">
        <v>7.4</v>
      </c>
      <c r="BT163">
        <v>9</v>
      </c>
      <c r="BU163">
        <v>9</v>
      </c>
      <c r="BV163">
        <v>9</v>
      </c>
      <c r="BW163">
        <v>7.8</v>
      </c>
      <c r="BX163">
        <v>9</v>
      </c>
      <c r="BY163">
        <v>9</v>
      </c>
      <c r="BZ163">
        <v>9</v>
      </c>
      <c r="CA163">
        <v>9</v>
      </c>
      <c r="CB163"/>
      <c r="CC163"/>
      <c r="CD163">
        <v>7.8</v>
      </c>
      <c r="CE163">
        <v>7.8</v>
      </c>
      <c r="CF163">
        <v>7.4</v>
      </c>
      <c r="CG163">
        <v>7.4</v>
      </c>
      <c r="CH163">
        <v>7.8</v>
      </c>
      <c r="CI163">
        <v>7.8</v>
      </c>
      <c r="CJ163">
        <v>7.4</v>
      </c>
      <c r="CK163">
        <v>7.4</v>
      </c>
      <c r="CL163"/>
      <c r="CM163"/>
      <c r="CN163"/>
      <c r="CO163"/>
      <c r="CP163"/>
      <c r="CQ163"/>
      <c r="CR163"/>
      <c r="CS163"/>
      <c r="CT163">
        <v>7.8</v>
      </c>
      <c r="CU163">
        <v>7.8</v>
      </c>
      <c r="CV163">
        <v>7.4</v>
      </c>
      <c r="CW163">
        <v>7.4</v>
      </c>
      <c r="CX163">
        <v>7.8</v>
      </c>
      <c r="CY163">
        <v>7.8</v>
      </c>
      <c r="CZ163">
        <v>7.4</v>
      </c>
      <c r="DA163">
        <v>7.4</v>
      </c>
      <c r="DB163">
        <v>9</v>
      </c>
      <c r="DC163">
        <v>9</v>
      </c>
      <c r="DD163">
        <v>9</v>
      </c>
      <c r="DE163">
        <v>9</v>
      </c>
      <c r="DF163">
        <v>7.4</v>
      </c>
      <c r="DG163"/>
      <c r="DH163"/>
      <c r="DI163">
        <v>9</v>
      </c>
      <c r="DJ163">
        <v>7.4</v>
      </c>
      <c r="DK163">
        <v>7.8</v>
      </c>
      <c r="DL163">
        <v>9</v>
      </c>
      <c r="DM163">
        <v>9</v>
      </c>
      <c r="DN163">
        <v>9</v>
      </c>
      <c r="DO163">
        <v>11.5</v>
      </c>
      <c r="DP163">
        <v>9</v>
      </c>
      <c r="DQ163">
        <v>9</v>
      </c>
      <c r="DR163">
        <v>9</v>
      </c>
      <c r="DS163">
        <v>9</v>
      </c>
      <c r="DT163">
        <v>9</v>
      </c>
      <c r="DU163">
        <v>9</v>
      </c>
      <c r="DV163"/>
      <c r="DW163"/>
      <c r="DX163"/>
      <c r="DY163"/>
      <c r="DZ163"/>
      <c r="EA163"/>
      <c r="EB163"/>
      <c r="EC163"/>
      <c r="ED163"/>
      <c r="EE163">
        <v>9</v>
      </c>
      <c r="EF163">
        <v>9</v>
      </c>
      <c r="EG163">
        <v>9</v>
      </c>
      <c r="EH163">
        <v>9</v>
      </c>
      <c r="EI163">
        <v>9</v>
      </c>
      <c r="EJ163">
        <v>5.99</v>
      </c>
      <c r="EK163">
        <v>9</v>
      </c>
      <c r="EL163">
        <v>9</v>
      </c>
      <c r="EM163">
        <v>9</v>
      </c>
      <c r="EN163">
        <v>9</v>
      </c>
      <c r="EO163">
        <v>9</v>
      </c>
      <c r="EP163">
        <v>9</v>
      </c>
      <c r="EQ163"/>
      <c r="ER163">
        <v>7.4</v>
      </c>
      <c r="ES163">
        <v>7.4</v>
      </c>
      <c r="ET163">
        <v>5.99</v>
      </c>
      <c r="EU163">
        <v>5.99</v>
      </c>
      <c r="EV163">
        <v>9</v>
      </c>
      <c r="EW163">
        <v>9</v>
      </c>
      <c r="EX163">
        <v>9</v>
      </c>
      <c r="EY163">
        <v>10</v>
      </c>
      <c r="EZ163">
        <v>10</v>
      </c>
      <c r="FA163">
        <v>10</v>
      </c>
      <c r="FB163">
        <v>10</v>
      </c>
      <c r="FC163">
        <v>7.4</v>
      </c>
      <c r="FD163">
        <v>9</v>
      </c>
      <c r="FE163">
        <v>9</v>
      </c>
      <c r="FF163">
        <v>7.4</v>
      </c>
      <c r="FG163">
        <v>9</v>
      </c>
      <c r="FH163">
        <v>6.6</v>
      </c>
      <c r="FI163">
        <v>6.6</v>
      </c>
      <c r="FJ163">
        <v>9</v>
      </c>
      <c r="FK163">
        <v>9</v>
      </c>
      <c r="FL163">
        <v>9</v>
      </c>
      <c r="FM163">
        <v>9</v>
      </c>
      <c r="FN163">
        <v>9</v>
      </c>
      <c r="FO163">
        <v>9</v>
      </c>
      <c r="FP163">
        <v>11.5</v>
      </c>
      <c r="FQ163"/>
      <c r="FR163">
        <v>7</v>
      </c>
      <c r="FS163">
        <v>7</v>
      </c>
      <c r="FT163">
        <v>7.4</v>
      </c>
      <c r="FU163">
        <v>7.4</v>
      </c>
      <c r="FV163">
        <v>7.4</v>
      </c>
      <c r="FW163">
        <v>7.4</v>
      </c>
      <c r="FX163">
        <v>7.8</v>
      </c>
      <c r="FY163">
        <v>7.8</v>
      </c>
      <c r="FZ163">
        <v>7.8</v>
      </c>
      <c r="GA163">
        <v>7.8</v>
      </c>
      <c r="GB163">
        <v>7.8</v>
      </c>
      <c r="GC163">
        <v>7.8</v>
      </c>
      <c r="GD163">
        <v>9</v>
      </c>
      <c r="GE163">
        <v>9</v>
      </c>
      <c r="GF163"/>
      <c r="GG163"/>
      <c r="GH163"/>
      <c r="GI163"/>
      <c r="GJ163"/>
      <c r="GK163"/>
      <c r="GL163"/>
      <c r="GM163"/>
      <c r="GN163"/>
      <c r="GO163"/>
      <c r="GP163"/>
      <c r="GQ163"/>
      <c r="GR163"/>
      <c r="GS163"/>
      <c r="GT163"/>
      <c r="GU163"/>
      <c r="GV163"/>
      <c r="GW163"/>
      <c r="GX163"/>
      <c r="GY163"/>
      <c r="GZ163"/>
    </row>
    <row r="164" spans="1:208" x14ac:dyDescent="0.25">
      <c r="A164" s="16">
        <v>45895</v>
      </c>
      <c r="B164">
        <v>9</v>
      </c>
      <c r="C164">
        <v>9</v>
      </c>
      <c r="D164">
        <v>9</v>
      </c>
      <c r="E164">
        <v>9</v>
      </c>
      <c r="F164">
        <v>7.4</v>
      </c>
      <c r="G164">
        <v>7.4</v>
      </c>
      <c r="H164">
        <v>7.4</v>
      </c>
      <c r="I164">
        <v>7.4</v>
      </c>
      <c r="J164">
        <v>7.4</v>
      </c>
      <c r="K164">
        <v>7.4</v>
      </c>
      <c r="L164">
        <v>7.4</v>
      </c>
      <c r="M164">
        <v>7.4</v>
      </c>
      <c r="N164">
        <v>5.99</v>
      </c>
      <c r="O164">
        <v>5.99</v>
      </c>
      <c r="P164">
        <v>5.99</v>
      </c>
      <c r="Q164">
        <v>7.8</v>
      </c>
      <c r="R164">
        <v>7.8</v>
      </c>
      <c r="S164">
        <v>7.4</v>
      </c>
      <c r="T164">
        <v>5.99</v>
      </c>
      <c r="U164">
        <v>9</v>
      </c>
      <c r="V164">
        <v>9</v>
      </c>
      <c r="W164">
        <v>9</v>
      </c>
      <c r="X164">
        <v>7.8</v>
      </c>
      <c r="Y164">
        <v>7.4</v>
      </c>
      <c r="Z164">
        <v>7.4</v>
      </c>
      <c r="AA164">
        <v>11.5</v>
      </c>
      <c r="AB164">
        <v>11.5</v>
      </c>
      <c r="AC164">
        <v>7.4</v>
      </c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>
        <v>9</v>
      </c>
      <c r="AR164">
        <v>9</v>
      </c>
      <c r="AS164">
        <v>9</v>
      </c>
      <c r="AT164">
        <v>9</v>
      </c>
      <c r="AU164">
        <v>7.4</v>
      </c>
      <c r="AV164">
        <v>7.4</v>
      </c>
      <c r="AW164">
        <v>7.4</v>
      </c>
      <c r="AX164">
        <v>7.4</v>
      </c>
      <c r="AY164">
        <v>9</v>
      </c>
      <c r="AZ164">
        <v>9</v>
      </c>
      <c r="BA164">
        <v>7.4</v>
      </c>
      <c r="BB164">
        <v>7.4</v>
      </c>
      <c r="BC164">
        <v>7.4</v>
      </c>
      <c r="BD164">
        <v>5.7</v>
      </c>
      <c r="BE164">
        <v>5.7</v>
      </c>
      <c r="BF164">
        <v>7.8</v>
      </c>
      <c r="BG164">
        <v>7.8</v>
      </c>
      <c r="BH164">
        <v>7.8</v>
      </c>
      <c r="BI164">
        <v>7.8</v>
      </c>
      <c r="BJ164"/>
      <c r="BK164"/>
      <c r="BL164">
        <v>7.8</v>
      </c>
      <c r="BM164">
        <v>7.8</v>
      </c>
      <c r="BN164">
        <v>7.8</v>
      </c>
      <c r="BO164"/>
      <c r="BP164">
        <v>7.8</v>
      </c>
      <c r="BQ164">
        <v>7.8</v>
      </c>
      <c r="BR164"/>
      <c r="BS164">
        <v>7.4</v>
      </c>
      <c r="BT164">
        <v>9</v>
      </c>
      <c r="BU164">
        <v>9</v>
      </c>
      <c r="BV164">
        <v>9</v>
      </c>
      <c r="BW164">
        <v>7.8</v>
      </c>
      <c r="BX164">
        <v>9</v>
      </c>
      <c r="BY164">
        <v>9</v>
      </c>
      <c r="BZ164">
        <v>9</v>
      </c>
      <c r="CA164">
        <v>9</v>
      </c>
      <c r="CB164"/>
      <c r="CC164"/>
      <c r="CD164">
        <v>7.8</v>
      </c>
      <c r="CE164">
        <v>7.8</v>
      </c>
      <c r="CF164">
        <v>7.4</v>
      </c>
      <c r="CG164">
        <v>7.4</v>
      </c>
      <c r="CH164">
        <v>7.8</v>
      </c>
      <c r="CI164">
        <v>7.8</v>
      </c>
      <c r="CJ164">
        <v>7.4</v>
      </c>
      <c r="CK164">
        <v>7.4</v>
      </c>
      <c r="CL164"/>
      <c r="CM164"/>
      <c r="CN164"/>
      <c r="CO164"/>
      <c r="CP164"/>
      <c r="CQ164"/>
      <c r="CR164"/>
      <c r="CS164"/>
      <c r="CT164">
        <v>7.8</v>
      </c>
      <c r="CU164">
        <v>7.8</v>
      </c>
      <c r="CV164">
        <v>7.4</v>
      </c>
      <c r="CW164">
        <v>7.4</v>
      </c>
      <c r="CX164">
        <v>7.8</v>
      </c>
      <c r="CY164">
        <v>7.8</v>
      </c>
      <c r="CZ164">
        <v>7.4</v>
      </c>
      <c r="DA164">
        <v>7.4</v>
      </c>
      <c r="DB164">
        <v>9</v>
      </c>
      <c r="DC164">
        <v>9</v>
      </c>
      <c r="DD164">
        <v>9</v>
      </c>
      <c r="DE164">
        <v>9</v>
      </c>
      <c r="DF164">
        <v>7.4</v>
      </c>
      <c r="DG164"/>
      <c r="DH164"/>
      <c r="DI164">
        <v>9</v>
      </c>
      <c r="DJ164">
        <v>7.4</v>
      </c>
      <c r="DK164">
        <v>7.8</v>
      </c>
      <c r="DL164">
        <v>9</v>
      </c>
      <c r="DM164">
        <v>9</v>
      </c>
      <c r="DN164">
        <v>9</v>
      </c>
      <c r="DO164">
        <v>11.5</v>
      </c>
      <c r="DP164">
        <v>9</v>
      </c>
      <c r="DQ164">
        <v>9</v>
      </c>
      <c r="DR164">
        <v>9</v>
      </c>
      <c r="DS164">
        <v>9</v>
      </c>
      <c r="DT164">
        <v>9</v>
      </c>
      <c r="DU164">
        <v>9</v>
      </c>
      <c r="DV164"/>
      <c r="DW164"/>
      <c r="DX164"/>
      <c r="DY164"/>
      <c r="DZ164"/>
      <c r="EA164"/>
      <c r="EB164"/>
      <c r="EC164"/>
      <c r="ED164"/>
      <c r="EE164">
        <v>9</v>
      </c>
      <c r="EF164">
        <v>9</v>
      </c>
      <c r="EG164">
        <v>9</v>
      </c>
      <c r="EH164">
        <v>9</v>
      </c>
      <c r="EI164">
        <v>9</v>
      </c>
      <c r="EJ164">
        <v>5.99</v>
      </c>
      <c r="EK164">
        <v>9</v>
      </c>
      <c r="EL164">
        <v>9</v>
      </c>
      <c r="EM164">
        <v>9</v>
      </c>
      <c r="EN164">
        <v>9</v>
      </c>
      <c r="EO164">
        <v>9</v>
      </c>
      <c r="EP164">
        <v>9</v>
      </c>
      <c r="EQ164"/>
      <c r="ER164">
        <v>7.4</v>
      </c>
      <c r="ES164">
        <v>7.4</v>
      </c>
      <c r="ET164">
        <v>5.99</v>
      </c>
      <c r="EU164">
        <v>5.99</v>
      </c>
      <c r="EV164">
        <v>9</v>
      </c>
      <c r="EW164">
        <v>9</v>
      </c>
      <c r="EX164">
        <v>9</v>
      </c>
      <c r="EY164">
        <v>10</v>
      </c>
      <c r="EZ164">
        <v>10</v>
      </c>
      <c r="FA164">
        <v>10</v>
      </c>
      <c r="FB164">
        <v>10</v>
      </c>
      <c r="FC164">
        <v>7.4</v>
      </c>
      <c r="FD164">
        <v>9</v>
      </c>
      <c r="FE164">
        <v>9</v>
      </c>
      <c r="FF164">
        <v>7.4</v>
      </c>
      <c r="FG164">
        <v>9</v>
      </c>
      <c r="FH164">
        <v>6.6</v>
      </c>
      <c r="FI164">
        <v>6.6</v>
      </c>
      <c r="FJ164">
        <v>9</v>
      </c>
      <c r="FK164">
        <v>9</v>
      </c>
      <c r="FL164">
        <v>9</v>
      </c>
      <c r="FM164">
        <v>9</v>
      </c>
      <c r="FN164">
        <v>9</v>
      </c>
      <c r="FO164">
        <v>9</v>
      </c>
      <c r="FP164">
        <v>11.5</v>
      </c>
      <c r="FQ164"/>
      <c r="FR164">
        <v>7</v>
      </c>
      <c r="FS164">
        <v>7</v>
      </c>
      <c r="FT164">
        <v>7.4</v>
      </c>
      <c r="FU164">
        <v>7.4</v>
      </c>
      <c r="FV164">
        <v>7.4</v>
      </c>
      <c r="FW164">
        <v>7.4</v>
      </c>
      <c r="FX164">
        <v>7.8</v>
      </c>
      <c r="FY164">
        <v>7.8</v>
      </c>
      <c r="FZ164">
        <v>7.8</v>
      </c>
      <c r="GA164">
        <v>7.8</v>
      </c>
      <c r="GB164">
        <v>7.8</v>
      </c>
      <c r="GC164">
        <v>7.8</v>
      </c>
      <c r="GD164">
        <v>9</v>
      </c>
      <c r="GE164">
        <v>9</v>
      </c>
      <c r="GF164"/>
      <c r="GG164"/>
      <c r="GH164"/>
      <c r="GI164"/>
      <c r="GJ164"/>
      <c r="GK164"/>
      <c r="GL164"/>
      <c r="GM164"/>
      <c r="GN164"/>
      <c r="GO164"/>
      <c r="GP164"/>
      <c r="GQ164"/>
      <c r="GR164"/>
      <c r="GS164"/>
      <c r="GT164"/>
      <c r="GU164"/>
      <c r="GV164"/>
      <c r="GW164"/>
      <c r="GX164"/>
      <c r="GY164"/>
      <c r="GZ164"/>
    </row>
    <row r="165" spans="1:208" x14ac:dyDescent="0.25">
      <c r="A165" s="16">
        <v>45896</v>
      </c>
      <c r="B165">
        <v>9</v>
      </c>
      <c r="C165">
        <v>9</v>
      </c>
      <c r="D165">
        <v>9</v>
      </c>
      <c r="E165">
        <v>9</v>
      </c>
      <c r="F165">
        <v>7.4</v>
      </c>
      <c r="G165">
        <v>7.4</v>
      </c>
      <c r="H165">
        <v>7.4</v>
      </c>
      <c r="I165">
        <v>13.5</v>
      </c>
      <c r="J165">
        <v>7.4</v>
      </c>
      <c r="K165">
        <v>7.4</v>
      </c>
      <c r="L165">
        <v>7.4</v>
      </c>
      <c r="M165">
        <v>7.4</v>
      </c>
      <c r="N165">
        <v>5.99</v>
      </c>
      <c r="O165">
        <v>5.99</v>
      </c>
      <c r="P165">
        <v>5.99</v>
      </c>
      <c r="Q165">
        <v>7.8</v>
      </c>
      <c r="R165">
        <v>7.8</v>
      </c>
      <c r="S165">
        <v>7.4</v>
      </c>
      <c r="T165">
        <v>5.99</v>
      </c>
      <c r="U165">
        <v>9</v>
      </c>
      <c r="V165">
        <v>9</v>
      </c>
      <c r="W165">
        <v>9</v>
      </c>
      <c r="X165">
        <v>7.8</v>
      </c>
      <c r="Y165">
        <v>7.4</v>
      </c>
      <c r="Z165">
        <v>7.4</v>
      </c>
      <c r="AA165">
        <v>11.5</v>
      </c>
      <c r="AB165">
        <v>11.5</v>
      </c>
      <c r="AC165">
        <v>7.4</v>
      </c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>
        <v>9</v>
      </c>
      <c r="AR165">
        <v>9</v>
      </c>
      <c r="AS165">
        <v>9</v>
      </c>
      <c r="AT165">
        <v>9</v>
      </c>
      <c r="AU165">
        <v>7.4</v>
      </c>
      <c r="AV165">
        <v>7.4</v>
      </c>
      <c r="AW165">
        <v>7.4</v>
      </c>
      <c r="AX165">
        <v>7.4</v>
      </c>
      <c r="AY165">
        <v>9</v>
      </c>
      <c r="AZ165">
        <v>9</v>
      </c>
      <c r="BA165">
        <v>7.4</v>
      </c>
      <c r="BB165">
        <v>7.4</v>
      </c>
      <c r="BC165">
        <v>7.4</v>
      </c>
      <c r="BD165">
        <v>5.7</v>
      </c>
      <c r="BE165">
        <v>5.7</v>
      </c>
      <c r="BF165">
        <v>7.8</v>
      </c>
      <c r="BG165">
        <v>7.8</v>
      </c>
      <c r="BH165">
        <v>7.8</v>
      </c>
      <c r="BI165">
        <v>7.8</v>
      </c>
      <c r="BJ165"/>
      <c r="BK165"/>
      <c r="BL165">
        <v>7.8</v>
      </c>
      <c r="BM165">
        <v>7.8</v>
      </c>
      <c r="BN165">
        <v>7.8</v>
      </c>
      <c r="BO165"/>
      <c r="BP165">
        <v>7.8</v>
      </c>
      <c r="BQ165">
        <v>7.8</v>
      </c>
      <c r="BR165"/>
      <c r="BS165">
        <v>7.4</v>
      </c>
      <c r="BT165">
        <v>9</v>
      </c>
      <c r="BU165">
        <v>9</v>
      </c>
      <c r="BV165">
        <v>9</v>
      </c>
      <c r="BW165">
        <v>7.8</v>
      </c>
      <c r="BX165">
        <v>9</v>
      </c>
      <c r="BY165">
        <v>9</v>
      </c>
      <c r="BZ165">
        <v>9</v>
      </c>
      <c r="CA165">
        <v>9</v>
      </c>
      <c r="CB165"/>
      <c r="CC165"/>
      <c r="CD165">
        <v>7.8</v>
      </c>
      <c r="CE165">
        <v>7.8</v>
      </c>
      <c r="CF165">
        <v>7.4</v>
      </c>
      <c r="CG165">
        <v>7.4</v>
      </c>
      <c r="CH165">
        <v>7.8</v>
      </c>
      <c r="CI165">
        <v>7.8</v>
      </c>
      <c r="CJ165">
        <v>7.4</v>
      </c>
      <c r="CK165">
        <v>7.4</v>
      </c>
      <c r="CL165"/>
      <c r="CM165"/>
      <c r="CN165"/>
      <c r="CO165"/>
      <c r="CP165"/>
      <c r="CQ165"/>
      <c r="CR165"/>
      <c r="CS165"/>
      <c r="CT165">
        <v>7.8</v>
      </c>
      <c r="CU165">
        <v>7.8</v>
      </c>
      <c r="CV165">
        <v>7.4</v>
      </c>
      <c r="CW165">
        <v>7.4</v>
      </c>
      <c r="CX165">
        <v>7.8</v>
      </c>
      <c r="CY165">
        <v>7.8</v>
      </c>
      <c r="CZ165">
        <v>7.4</v>
      </c>
      <c r="DA165">
        <v>7.4</v>
      </c>
      <c r="DB165">
        <v>9</v>
      </c>
      <c r="DC165">
        <v>9</v>
      </c>
      <c r="DD165">
        <v>9</v>
      </c>
      <c r="DE165">
        <v>9</v>
      </c>
      <c r="DF165">
        <v>7.4</v>
      </c>
      <c r="DG165"/>
      <c r="DH165"/>
      <c r="DI165">
        <v>9</v>
      </c>
      <c r="DJ165">
        <v>7.4</v>
      </c>
      <c r="DK165">
        <v>7.8</v>
      </c>
      <c r="DL165">
        <v>9</v>
      </c>
      <c r="DM165">
        <v>9</v>
      </c>
      <c r="DN165">
        <v>9</v>
      </c>
      <c r="DO165">
        <v>11.5</v>
      </c>
      <c r="DP165">
        <v>9</v>
      </c>
      <c r="DQ165">
        <v>9</v>
      </c>
      <c r="DR165">
        <v>9</v>
      </c>
      <c r="DS165">
        <v>9</v>
      </c>
      <c r="DT165">
        <v>9</v>
      </c>
      <c r="DU165">
        <v>9</v>
      </c>
      <c r="DV165"/>
      <c r="DW165"/>
      <c r="DX165"/>
      <c r="DY165"/>
      <c r="DZ165"/>
      <c r="EA165"/>
      <c r="EB165"/>
      <c r="EC165"/>
      <c r="ED165"/>
      <c r="EE165">
        <v>9</v>
      </c>
      <c r="EF165">
        <v>9</v>
      </c>
      <c r="EG165">
        <v>9</v>
      </c>
      <c r="EH165">
        <v>9</v>
      </c>
      <c r="EI165">
        <v>9</v>
      </c>
      <c r="EJ165">
        <v>5.99</v>
      </c>
      <c r="EK165">
        <v>9</v>
      </c>
      <c r="EL165">
        <v>9</v>
      </c>
      <c r="EM165">
        <v>9</v>
      </c>
      <c r="EN165">
        <v>9</v>
      </c>
      <c r="EO165">
        <v>9</v>
      </c>
      <c r="EP165">
        <v>9</v>
      </c>
      <c r="EQ165"/>
      <c r="ER165">
        <v>7.4</v>
      </c>
      <c r="ES165">
        <v>7.4</v>
      </c>
      <c r="ET165">
        <v>5.99</v>
      </c>
      <c r="EU165">
        <v>5.99</v>
      </c>
      <c r="EV165">
        <v>9</v>
      </c>
      <c r="EW165">
        <v>9</v>
      </c>
      <c r="EX165">
        <v>9</v>
      </c>
      <c r="EY165">
        <v>10</v>
      </c>
      <c r="EZ165">
        <v>10</v>
      </c>
      <c r="FA165">
        <v>10</v>
      </c>
      <c r="FB165">
        <v>10</v>
      </c>
      <c r="FC165">
        <v>7.4</v>
      </c>
      <c r="FD165">
        <v>9</v>
      </c>
      <c r="FE165">
        <v>9</v>
      </c>
      <c r="FF165">
        <v>7.4</v>
      </c>
      <c r="FG165">
        <v>9</v>
      </c>
      <c r="FH165">
        <v>6.6</v>
      </c>
      <c r="FI165">
        <v>6.6</v>
      </c>
      <c r="FJ165">
        <v>9</v>
      </c>
      <c r="FK165">
        <v>9</v>
      </c>
      <c r="FL165">
        <v>9</v>
      </c>
      <c r="FM165">
        <v>9</v>
      </c>
      <c r="FN165">
        <v>9</v>
      </c>
      <c r="FO165">
        <v>9</v>
      </c>
      <c r="FP165">
        <v>11.5</v>
      </c>
      <c r="FQ165"/>
      <c r="FR165">
        <v>7</v>
      </c>
      <c r="FS165">
        <v>7</v>
      </c>
      <c r="FT165">
        <v>7.4</v>
      </c>
      <c r="FU165">
        <v>7.4</v>
      </c>
      <c r="FV165">
        <v>7.4</v>
      </c>
      <c r="FW165">
        <v>7.4</v>
      </c>
      <c r="FX165">
        <v>7.8</v>
      </c>
      <c r="FY165">
        <v>7.8</v>
      </c>
      <c r="FZ165">
        <v>7.8</v>
      </c>
      <c r="GA165">
        <v>7.8</v>
      </c>
      <c r="GB165">
        <v>7.8</v>
      </c>
      <c r="GC165">
        <v>7.8</v>
      </c>
      <c r="GD165">
        <v>9</v>
      </c>
      <c r="GE165">
        <v>9</v>
      </c>
      <c r="GF165"/>
      <c r="GG165"/>
      <c r="GH165"/>
      <c r="GI165"/>
      <c r="GJ165"/>
      <c r="GK165"/>
      <c r="GL165"/>
      <c r="GM165"/>
      <c r="GN165"/>
      <c r="GO165"/>
      <c r="GP165"/>
      <c r="GQ165"/>
      <c r="GR165"/>
      <c r="GS165"/>
      <c r="GT165"/>
      <c r="GU165"/>
      <c r="GV165"/>
      <c r="GW165"/>
      <c r="GX165"/>
      <c r="GY165"/>
      <c r="GZ165"/>
    </row>
    <row r="166" spans="1:208" x14ac:dyDescent="0.25">
      <c r="A166" s="16">
        <v>45897</v>
      </c>
      <c r="B166">
        <v>9</v>
      </c>
      <c r="C166">
        <v>9</v>
      </c>
      <c r="D166">
        <v>9</v>
      </c>
      <c r="E166">
        <v>9</v>
      </c>
      <c r="F166">
        <v>7.4</v>
      </c>
      <c r="G166">
        <v>7.4</v>
      </c>
      <c r="H166">
        <v>7.4</v>
      </c>
      <c r="I166">
        <v>13.5</v>
      </c>
      <c r="J166">
        <v>7.4</v>
      </c>
      <c r="K166">
        <v>7.4</v>
      </c>
      <c r="L166">
        <v>7.4</v>
      </c>
      <c r="M166">
        <v>7.4</v>
      </c>
      <c r="N166">
        <v>5.99</v>
      </c>
      <c r="O166">
        <v>5.99</v>
      </c>
      <c r="P166">
        <v>5.99</v>
      </c>
      <c r="Q166">
        <v>7.8</v>
      </c>
      <c r="R166">
        <v>7.8</v>
      </c>
      <c r="S166">
        <v>7.4</v>
      </c>
      <c r="T166">
        <v>5.99</v>
      </c>
      <c r="U166">
        <v>9</v>
      </c>
      <c r="V166">
        <v>9</v>
      </c>
      <c r="W166">
        <v>9</v>
      </c>
      <c r="X166">
        <v>7.8</v>
      </c>
      <c r="Y166">
        <v>7.4</v>
      </c>
      <c r="Z166">
        <v>7.4</v>
      </c>
      <c r="AA166">
        <v>11.5</v>
      </c>
      <c r="AB166">
        <v>11.5</v>
      </c>
      <c r="AC166">
        <v>7.4</v>
      </c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>
        <v>9</v>
      </c>
      <c r="AR166">
        <v>9</v>
      </c>
      <c r="AS166">
        <v>9</v>
      </c>
      <c r="AT166">
        <v>9</v>
      </c>
      <c r="AU166">
        <v>7.4</v>
      </c>
      <c r="AV166">
        <v>7.4</v>
      </c>
      <c r="AW166">
        <v>7.4</v>
      </c>
      <c r="AX166">
        <v>7.4</v>
      </c>
      <c r="AY166">
        <v>9</v>
      </c>
      <c r="AZ166">
        <v>9</v>
      </c>
      <c r="BA166">
        <v>7.4</v>
      </c>
      <c r="BB166">
        <v>7.4</v>
      </c>
      <c r="BC166">
        <v>7.4</v>
      </c>
      <c r="BD166">
        <v>5.7</v>
      </c>
      <c r="BE166">
        <v>5.7</v>
      </c>
      <c r="BF166">
        <v>7.8</v>
      </c>
      <c r="BG166">
        <v>7.8</v>
      </c>
      <c r="BH166">
        <v>7.8</v>
      </c>
      <c r="BI166">
        <v>7.8</v>
      </c>
      <c r="BJ166"/>
      <c r="BK166"/>
      <c r="BL166">
        <v>7.8</v>
      </c>
      <c r="BM166">
        <v>7.8</v>
      </c>
      <c r="BN166">
        <v>7.8</v>
      </c>
      <c r="BO166"/>
      <c r="BP166">
        <v>7.8</v>
      </c>
      <c r="BQ166">
        <v>7.8</v>
      </c>
      <c r="BR166"/>
      <c r="BS166">
        <v>7.4</v>
      </c>
      <c r="BT166">
        <v>9</v>
      </c>
      <c r="BU166">
        <v>9</v>
      </c>
      <c r="BV166">
        <v>9</v>
      </c>
      <c r="BW166">
        <v>7.8</v>
      </c>
      <c r="BX166">
        <v>9</v>
      </c>
      <c r="BY166">
        <v>9</v>
      </c>
      <c r="BZ166">
        <v>9</v>
      </c>
      <c r="CA166">
        <v>9</v>
      </c>
      <c r="CB166"/>
      <c r="CC166"/>
      <c r="CD166">
        <v>7.8</v>
      </c>
      <c r="CE166">
        <v>7.8</v>
      </c>
      <c r="CF166">
        <v>7.4</v>
      </c>
      <c r="CG166">
        <v>7.4</v>
      </c>
      <c r="CH166">
        <v>7.8</v>
      </c>
      <c r="CI166">
        <v>7.8</v>
      </c>
      <c r="CJ166">
        <v>7.4</v>
      </c>
      <c r="CK166">
        <v>7.4</v>
      </c>
      <c r="CL166"/>
      <c r="CM166"/>
      <c r="CN166"/>
      <c r="CO166"/>
      <c r="CP166"/>
      <c r="CQ166"/>
      <c r="CR166"/>
      <c r="CS166"/>
      <c r="CT166">
        <v>7.8</v>
      </c>
      <c r="CU166">
        <v>7.8</v>
      </c>
      <c r="CV166">
        <v>7.4</v>
      </c>
      <c r="CW166">
        <v>7.4</v>
      </c>
      <c r="CX166">
        <v>7.8</v>
      </c>
      <c r="CY166">
        <v>7.8</v>
      </c>
      <c r="CZ166">
        <v>7.4</v>
      </c>
      <c r="DA166">
        <v>7.4</v>
      </c>
      <c r="DB166">
        <v>9</v>
      </c>
      <c r="DC166">
        <v>9</v>
      </c>
      <c r="DD166">
        <v>9</v>
      </c>
      <c r="DE166">
        <v>9</v>
      </c>
      <c r="DF166">
        <v>7.4</v>
      </c>
      <c r="DG166"/>
      <c r="DH166"/>
      <c r="DI166">
        <v>9</v>
      </c>
      <c r="DJ166">
        <v>7.4</v>
      </c>
      <c r="DK166">
        <v>7.8</v>
      </c>
      <c r="DL166">
        <v>9</v>
      </c>
      <c r="DM166">
        <v>9</v>
      </c>
      <c r="DN166">
        <v>9</v>
      </c>
      <c r="DO166">
        <v>11.5</v>
      </c>
      <c r="DP166">
        <v>9</v>
      </c>
      <c r="DQ166">
        <v>9</v>
      </c>
      <c r="DR166">
        <v>9</v>
      </c>
      <c r="DS166">
        <v>9</v>
      </c>
      <c r="DT166">
        <v>9</v>
      </c>
      <c r="DU166">
        <v>9</v>
      </c>
      <c r="DV166"/>
      <c r="DW166"/>
      <c r="DX166"/>
      <c r="DY166"/>
      <c r="DZ166"/>
      <c r="EA166"/>
      <c r="EB166"/>
      <c r="EC166"/>
      <c r="ED166"/>
      <c r="EE166">
        <v>9</v>
      </c>
      <c r="EF166">
        <v>9</v>
      </c>
      <c r="EG166">
        <v>9</v>
      </c>
      <c r="EH166">
        <v>9</v>
      </c>
      <c r="EI166">
        <v>9</v>
      </c>
      <c r="EJ166">
        <v>5.99</v>
      </c>
      <c r="EK166">
        <v>9</v>
      </c>
      <c r="EL166">
        <v>9</v>
      </c>
      <c r="EM166">
        <v>9</v>
      </c>
      <c r="EN166">
        <v>9</v>
      </c>
      <c r="EO166">
        <v>9</v>
      </c>
      <c r="EP166">
        <v>9</v>
      </c>
      <c r="EQ166"/>
      <c r="ER166">
        <v>7.4</v>
      </c>
      <c r="ES166">
        <v>7.4</v>
      </c>
      <c r="ET166">
        <v>5.99</v>
      </c>
      <c r="EU166">
        <v>5.99</v>
      </c>
      <c r="EV166">
        <v>9</v>
      </c>
      <c r="EW166">
        <v>9</v>
      </c>
      <c r="EX166">
        <v>9</v>
      </c>
      <c r="EY166">
        <v>10</v>
      </c>
      <c r="EZ166">
        <v>10</v>
      </c>
      <c r="FA166">
        <v>10</v>
      </c>
      <c r="FB166">
        <v>10</v>
      </c>
      <c r="FC166">
        <v>7.4</v>
      </c>
      <c r="FD166">
        <v>9</v>
      </c>
      <c r="FE166">
        <v>9</v>
      </c>
      <c r="FF166">
        <v>7.4</v>
      </c>
      <c r="FG166">
        <v>9</v>
      </c>
      <c r="FH166">
        <v>6.6</v>
      </c>
      <c r="FI166">
        <v>6.6</v>
      </c>
      <c r="FJ166">
        <v>9</v>
      </c>
      <c r="FK166">
        <v>9</v>
      </c>
      <c r="FL166">
        <v>9</v>
      </c>
      <c r="FM166">
        <v>9</v>
      </c>
      <c r="FN166">
        <v>9</v>
      </c>
      <c r="FO166">
        <v>9</v>
      </c>
      <c r="FP166">
        <v>11.5</v>
      </c>
      <c r="FQ166"/>
      <c r="FR166">
        <v>7</v>
      </c>
      <c r="FS166">
        <v>7</v>
      </c>
      <c r="FT166">
        <v>7.4</v>
      </c>
      <c r="FU166">
        <v>7.4</v>
      </c>
      <c r="FV166">
        <v>7.4</v>
      </c>
      <c r="FW166">
        <v>7.4</v>
      </c>
      <c r="FX166">
        <v>7.8</v>
      </c>
      <c r="FY166">
        <v>7.8</v>
      </c>
      <c r="FZ166">
        <v>7.8</v>
      </c>
      <c r="GA166">
        <v>7.8</v>
      </c>
      <c r="GB166">
        <v>7.8</v>
      </c>
      <c r="GC166">
        <v>7.8</v>
      </c>
      <c r="GD166">
        <v>9</v>
      </c>
      <c r="GE166">
        <v>9</v>
      </c>
      <c r="GF166"/>
      <c r="GG166"/>
      <c r="GH166"/>
      <c r="GI166"/>
      <c r="GJ166"/>
      <c r="GK166"/>
      <c r="GL166"/>
      <c r="GM166"/>
      <c r="GN166"/>
      <c r="GO166"/>
      <c r="GP166"/>
      <c r="GQ166"/>
      <c r="GR166"/>
      <c r="GS166"/>
      <c r="GT166"/>
      <c r="GU166"/>
      <c r="GV166"/>
      <c r="GW166"/>
      <c r="GX166"/>
      <c r="GY166"/>
      <c r="GZ166"/>
    </row>
    <row r="167" spans="1:208" x14ac:dyDescent="0.25">
      <c r="A167" s="16">
        <v>45898</v>
      </c>
      <c r="B167">
        <v>9</v>
      </c>
      <c r="C167">
        <v>9</v>
      </c>
      <c r="D167">
        <v>9</v>
      </c>
      <c r="E167">
        <v>9</v>
      </c>
      <c r="F167">
        <v>7.4</v>
      </c>
      <c r="G167">
        <v>7.4</v>
      </c>
      <c r="H167">
        <v>7.4</v>
      </c>
      <c r="I167">
        <v>13.5</v>
      </c>
      <c r="J167">
        <v>7.4</v>
      </c>
      <c r="K167">
        <v>7.4</v>
      </c>
      <c r="L167">
        <v>7.4</v>
      </c>
      <c r="M167">
        <v>7.4</v>
      </c>
      <c r="N167">
        <v>5.99</v>
      </c>
      <c r="O167">
        <v>5.99</v>
      </c>
      <c r="P167">
        <v>5.99</v>
      </c>
      <c r="Q167">
        <v>7.8</v>
      </c>
      <c r="R167">
        <v>7.8</v>
      </c>
      <c r="S167">
        <v>7.4</v>
      </c>
      <c r="T167">
        <v>5.99</v>
      </c>
      <c r="U167">
        <v>9</v>
      </c>
      <c r="V167">
        <v>9</v>
      </c>
      <c r="W167">
        <v>9</v>
      </c>
      <c r="X167">
        <v>7.8</v>
      </c>
      <c r="Y167">
        <v>7.4</v>
      </c>
      <c r="Z167">
        <v>7.4</v>
      </c>
      <c r="AA167">
        <v>11.5</v>
      </c>
      <c r="AB167">
        <v>11.5</v>
      </c>
      <c r="AC167">
        <v>7.4</v>
      </c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>
        <v>9</v>
      </c>
      <c r="AR167">
        <v>9</v>
      </c>
      <c r="AS167">
        <v>9</v>
      </c>
      <c r="AT167">
        <v>9</v>
      </c>
      <c r="AU167">
        <v>7.4</v>
      </c>
      <c r="AV167">
        <v>7.4</v>
      </c>
      <c r="AW167">
        <v>7.4</v>
      </c>
      <c r="AX167">
        <v>7.4</v>
      </c>
      <c r="AY167">
        <v>9</v>
      </c>
      <c r="AZ167">
        <v>9</v>
      </c>
      <c r="BA167">
        <v>7.4</v>
      </c>
      <c r="BB167">
        <v>7.4</v>
      </c>
      <c r="BC167">
        <v>7.4</v>
      </c>
      <c r="BD167">
        <v>5.7</v>
      </c>
      <c r="BE167">
        <v>5.7</v>
      </c>
      <c r="BF167">
        <v>7.8</v>
      </c>
      <c r="BG167">
        <v>7.8</v>
      </c>
      <c r="BH167">
        <v>7.8</v>
      </c>
      <c r="BI167">
        <v>7.8</v>
      </c>
      <c r="BJ167"/>
      <c r="BK167"/>
      <c r="BL167">
        <v>7.8</v>
      </c>
      <c r="BM167">
        <v>7.8</v>
      </c>
      <c r="BN167">
        <v>7.8</v>
      </c>
      <c r="BO167"/>
      <c r="BP167">
        <v>7.8</v>
      </c>
      <c r="BQ167">
        <v>7.8</v>
      </c>
      <c r="BR167"/>
      <c r="BS167">
        <v>7.4</v>
      </c>
      <c r="BT167">
        <v>9</v>
      </c>
      <c r="BU167">
        <v>9</v>
      </c>
      <c r="BV167">
        <v>9</v>
      </c>
      <c r="BW167">
        <v>7.8</v>
      </c>
      <c r="BX167">
        <v>9</v>
      </c>
      <c r="BY167">
        <v>9</v>
      </c>
      <c r="BZ167">
        <v>9</v>
      </c>
      <c r="CA167">
        <v>9</v>
      </c>
      <c r="CB167"/>
      <c r="CC167"/>
      <c r="CD167">
        <v>7.8</v>
      </c>
      <c r="CE167">
        <v>7.8</v>
      </c>
      <c r="CF167">
        <v>7.4</v>
      </c>
      <c r="CG167">
        <v>7.4</v>
      </c>
      <c r="CH167">
        <v>7.8</v>
      </c>
      <c r="CI167">
        <v>7.8</v>
      </c>
      <c r="CJ167">
        <v>7.4</v>
      </c>
      <c r="CK167">
        <v>7.4</v>
      </c>
      <c r="CL167"/>
      <c r="CM167"/>
      <c r="CN167"/>
      <c r="CO167"/>
      <c r="CP167"/>
      <c r="CQ167"/>
      <c r="CR167"/>
      <c r="CS167"/>
      <c r="CT167">
        <v>7.8</v>
      </c>
      <c r="CU167">
        <v>7.8</v>
      </c>
      <c r="CV167">
        <v>7.4</v>
      </c>
      <c r="CW167">
        <v>7.4</v>
      </c>
      <c r="CX167">
        <v>7.8</v>
      </c>
      <c r="CY167">
        <v>7.8</v>
      </c>
      <c r="CZ167">
        <v>7.4</v>
      </c>
      <c r="DA167">
        <v>7.4</v>
      </c>
      <c r="DB167">
        <v>9</v>
      </c>
      <c r="DC167">
        <v>9</v>
      </c>
      <c r="DD167">
        <v>9</v>
      </c>
      <c r="DE167">
        <v>9</v>
      </c>
      <c r="DF167">
        <v>7.4</v>
      </c>
      <c r="DG167"/>
      <c r="DH167"/>
      <c r="DI167">
        <v>9</v>
      </c>
      <c r="DJ167">
        <v>7.4</v>
      </c>
      <c r="DK167">
        <v>7.8</v>
      </c>
      <c r="DL167">
        <v>9</v>
      </c>
      <c r="DM167">
        <v>9</v>
      </c>
      <c r="DN167">
        <v>9</v>
      </c>
      <c r="DO167">
        <v>11.5</v>
      </c>
      <c r="DP167">
        <v>9</v>
      </c>
      <c r="DQ167">
        <v>9</v>
      </c>
      <c r="DR167">
        <v>9</v>
      </c>
      <c r="DS167">
        <v>9</v>
      </c>
      <c r="DT167">
        <v>9</v>
      </c>
      <c r="DU167">
        <v>9</v>
      </c>
      <c r="DV167"/>
      <c r="DW167"/>
      <c r="DX167"/>
      <c r="DY167"/>
      <c r="DZ167"/>
      <c r="EA167"/>
      <c r="EB167"/>
      <c r="EC167"/>
      <c r="ED167"/>
      <c r="EE167">
        <v>9</v>
      </c>
      <c r="EF167">
        <v>9</v>
      </c>
      <c r="EG167">
        <v>9</v>
      </c>
      <c r="EH167">
        <v>9</v>
      </c>
      <c r="EI167">
        <v>9</v>
      </c>
      <c r="EJ167">
        <v>5.99</v>
      </c>
      <c r="EK167">
        <v>9</v>
      </c>
      <c r="EL167">
        <v>9</v>
      </c>
      <c r="EM167">
        <v>9</v>
      </c>
      <c r="EN167">
        <v>9</v>
      </c>
      <c r="EO167">
        <v>9</v>
      </c>
      <c r="EP167">
        <v>9</v>
      </c>
      <c r="EQ167"/>
      <c r="ER167">
        <v>7.4</v>
      </c>
      <c r="ES167">
        <v>7.4</v>
      </c>
      <c r="ET167">
        <v>5.99</v>
      </c>
      <c r="EU167">
        <v>5.99</v>
      </c>
      <c r="EV167">
        <v>9</v>
      </c>
      <c r="EW167">
        <v>9</v>
      </c>
      <c r="EX167">
        <v>9</v>
      </c>
      <c r="EY167">
        <v>10</v>
      </c>
      <c r="EZ167">
        <v>10</v>
      </c>
      <c r="FA167">
        <v>10</v>
      </c>
      <c r="FB167">
        <v>10</v>
      </c>
      <c r="FC167">
        <v>7.4</v>
      </c>
      <c r="FD167">
        <v>9</v>
      </c>
      <c r="FE167">
        <v>9</v>
      </c>
      <c r="FF167">
        <v>7.4</v>
      </c>
      <c r="FG167">
        <v>9</v>
      </c>
      <c r="FH167">
        <v>6.6</v>
      </c>
      <c r="FI167">
        <v>6.6</v>
      </c>
      <c r="FJ167">
        <v>9</v>
      </c>
      <c r="FK167">
        <v>9</v>
      </c>
      <c r="FL167">
        <v>9</v>
      </c>
      <c r="FM167">
        <v>9</v>
      </c>
      <c r="FN167">
        <v>9</v>
      </c>
      <c r="FO167">
        <v>9</v>
      </c>
      <c r="FP167">
        <v>11.5</v>
      </c>
      <c r="FQ167"/>
      <c r="FR167">
        <v>7</v>
      </c>
      <c r="FS167">
        <v>7</v>
      </c>
      <c r="FT167">
        <v>7.4</v>
      </c>
      <c r="FU167">
        <v>7.4</v>
      </c>
      <c r="FV167">
        <v>7.4</v>
      </c>
      <c r="FW167">
        <v>7.4</v>
      </c>
      <c r="FX167">
        <v>7.8</v>
      </c>
      <c r="FY167">
        <v>7.8</v>
      </c>
      <c r="FZ167">
        <v>7.8</v>
      </c>
      <c r="GA167">
        <v>7.8</v>
      </c>
      <c r="GB167">
        <v>7.8</v>
      </c>
      <c r="GC167">
        <v>7.8</v>
      </c>
      <c r="GD167">
        <v>9</v>
      </c>
      <c r="GE167">
        <v>9</v>
      </c>
      <c r="GF167"/>
      <c r="GG167"/>
      <c r="GH167"/>
      <c r="GI167"/>
      <c r="GJ167"/>
      <c r="GK167"/>
      <c r="GL167"/>
      <c r="GM167"/>
      <c r="GN167"/>
      <c r="GO167"/>
      <c r="GP167"/>
      <c r="GQ167"/>
      <c r="GR167"/>
      <c r="GS167"/>
      <c r="GT167"/>
      <c r="GU167"/>
      <c r="GV167"/>
      <c r="GW167"/>
      <c r="GX167"/>
      <c r="GY167"/>
      <c r="GZ167"/>
    </row>
    <row r="168" spans="1:208" x14ac:dyDescent="0.25">
      <c r="A168" s="16">
        <v>45902</v>
      </c>
      <c r="B168">
        <v>9</v>
      </c>
      <c r="C168">
        <v>9</v>
      </c>
      <c r="D168">
        <v>9</v>
      </c>
      <c r="E168">
        <v>9</v>
      </c>
      <c r="F168">
        <v>7.4</v>
      </c>
      <c r="G168">
        <v>7.4</v>
      </c>
      <c r="H168">
        <v>13.5</v>
      </c>
      <c r="I168">
        <v>13.5</v>
      </c>
      <c r="J168">
        <v>13.5</v>
      </c>
      <c r="K168">
        <v>7.4</v>
      </c>
      <c r="L168">
        <v>7.4</v>
      </c>
      <c r="M168">
        <v>7.4</v>
      </c>
      <c r="N168">
        <v>5.99</v>
      </c>
      <c r="O168">
        <v>5.99</v>
      </c>
      <c r="P168">
        <v>5.99</v>
      </c>
      <c r="Q168">
        <v>7.8</v>
      </c>
      <c r="R168">
        <v>7.8</v>
      </c>
      <c r="S168">
        <v>7.4</v>
      </c>
      <c r="T168">
        <v>5.99</v>
      </c>
      <c r="U168">
        <v>9</v>
      </c>
      <c r="V168">
        <v>9</v>
      </c>
      <c r="W168">
        <v>9</v>
      </c>
      <c r="X168">
        <v>7.8</v>
      </c>
      <c r="Y168">
        <v>7.4</v>
      </c>
      <c r="Z168">
        <v>7.4</v>
      </c>
      <c r="AA168">
        <v>11.5</v>
      </c>
      <c r="AB168">
        <v>11.5</v>
      </c>
      <c r="AC168">
        <v>7.4</v>
      </c>
      <c r="AD168"/>
      <c r="AE168"/>
      <c r="AF168"/>
      <c r="AG168"/>
      <c r="AH168">
        <v>13.5</v>
      </c>
      <c r="AI168">
        <v>13.5</v>
      </c>
      <c r="AJ168">
        <v>13.5</v>
      </c>
      <c r="AK168">
        <v>13.5</v>
      </c>
      <c r="AL168"/>
      <c r="AM168"/>
      <c r="AN168">
        <v>13.5</v>
      </c>
      <c r="AO168">
        <v>13.5</v>
      </c>
      <c r="AP168">
        <v>13.5</v>
      </c>
      <c r="AQ168">
        <v>9</v>
      </c>
      <c r="AR168">
        <v>9</v>
      </c>
      <c r="AS168">
        <v>9</v>
      </c>
      <c r="AT168">
        <v>9</v>
      </c>
      <c r="AU168">
        <v>7.4</v>
      </c>
      <c r="AV168">
        <v>7.4</v>
      </c>
      <c r="AW168">
        <v>7.4</v>
      </c>
      <c r="AX168">
        <v>7.4</v>
      </c>
      <c r="AY168">
        <v>9</v>
      </c>
      <c r="AZ168">
        <v>9</v>
      </c>
      <c r="BA168">
        <v>7.4</v>
      </c>
      <c r="BB168">
        <v>7.4</v>
      </c>
      <c r="BC168">
        <v>7.4</v>
      </c>
      <c r="BD168">
        <v>5.7</v>
      </c>
      <c r="BE168">
        <v>5.7</v>
      </c>
      <c r="BF168">
        <v>7.8</v>
      </c>
      <c r="BG168">
        <v>7.8</v>
      </c>
      <c r="BH168">
        <v>7.8</v>
      </c>
      <c r="BI168">
        <v>7.8</v>
      </c>
      <c r="BJ168">
        <v>12.9</v>
      </c>
      <c r="BK168">
        <v>12.9</v>
      </c>
      <c r="BL168">
        <v>7.8</v>
      </c>
      <c r="BM168">
        <v>7.8</v>
      </c>
      <c r="BN168">
        <v>7.8</v>
      </c>
      <c r="BO168">
        <v>12.9</v>
      </c>
      <c r="BP168">
        <v>7.8</v>
      </c>
      <c r="BQ168">
        <v>7.8</v>
      </c>
      <c r="BR168">
        <v>12.9</v>
      </c>
      <c r="BS168">
        <v>7.4</v>
      </c>
      <c r="BT168">
        <v>9</v>
      </c>
      <c r="BU168">
        <v>9</v>
      </c>
      <c r="BV168">
        <v>9</v>
      </c>
      <c r="BW168">
        <v>7.8</v>
      </c>
      <c r="BX168">
        <v>9</v>
      </c>
      <c r="BY168">
        <v>9</v>
      </c>
      <c r="BZ168">
        <v>9</v>
      </c>
      <c r="CA168">
        <v>9</v>
      </c>
      <c r="CB168">
        <v>12.9</v>
      </c>
      <c r="CC168">
        <v>12.9</v>
      </c>
      <c r="CD168">
        <v>7.8</v>
      </c>
      <c r="CE168">
        <v>7.8</v>
      </c>
      <c r="CF168">
        <v>7.4</v>
      </c>
      <c r="CG168">
        <v>7.4</v>
      </c>
      <c r="CH168">
        <v>7.8</v>
      </c>
      <c r="CI168">
        <v>7.8</v>
      </c>
      <c r="CJ168">
        <v>7.4</v>
      </c>
      <c r="CK168">
        <v>7.4</v>
      </c>
      <c r="CL168">
        <v>12.9</v>
      </c>
      <c r="CM168">
        <v>12.9</v>
      </c>
      <c r="CN168">
        <v>13.5</v>
      </c>
      <c r="CO168">
        <v>13.5</v>
      </c>
      <c r="CP168">
        <v>12.9</v>
      </c>
      <c r="CQ168">
        <v>12.9</v>
      </c>
      <c r="CR168">
        <v>13.5</v>
      </c>
      <c r="CS168">
        <v>13.5</v>
      </c>
      <c r="CT168">
        <v>7.8</v>
      </c>
      <c r="CU168">
        <v>7.8</v>
      </c>
      <c r="CV168">
        <v>7.4</v>
      </c>
      <c r="CW168">
        <v>7.4</v>
      </c>
      <c r="CX168">
        <v>7.8</v>
      </c>
      <c r="CY168">
        <v>7.8</v>
      </c>
      <c r="CZ168">
        <v>7.4</v>
      </c>
      <c r="DA168">
        <v>7.4</v>
      </c>
      <c r="DB168">
        <v>9</v>
      </c>
      <c r="DC168">
        <v>9</v>
      </c>
      <c r="DD168">
        <v>9</v>
      </c>
      <c r="DE168">
        <v>9</v>
      </c>
      <c r="DF168">
        <v>7.4</v>
      </c>
      <c r="DG168"/>
      <c r="DH168">
        <v>13.5</v>
      </c>
      <c r="DI168">
        <v>9</v>
      </c>
      <c r="DJ168">
        <v>7.4</v>
      </c>
      <c r="DK168">
        <v>7.8</v>
      </c>
      <c r="DL168">
        <v>9</v>
      </c>
      <c r="DM168">
        <v>9</v>
      </c>
      <c r="DN168">
        <v>10</v>
      </c>
      <c r="DO168">
        <v>11.5</v>
      </c>
      <c r="DP168">
        <v>9</v>
      </c>
      <c r="DQ168">
        <v>9</v>
      </c>
      <c r="DR168">
        <v>9</v>
      </c>
      <c r="DS168">
        <v>9</v>
      </c>
      <c r="DT168">
        <v>9</v>
      </c>
      <c r="DU168">
        <v>9</v>
      </c>
      <c r="DV168"/>
      <c r="DW168"/>
      <c r="DX168"/>
      <c r="DY168"/>
      <c r="DZ168"/>
      <c r="EA168"/>
      <c r="EB168"/>
      <c r="EC168"/>
      <c r="ED168"/>
      <c r="EE168">
        <v>9</v>
      </c>
      <c r="EF168">
        <v>9</v>
      </c>
      <c r="EG168">
        <v>9</v>
      </c>
      <c r="EH168">
        <v>9</v>
      </c>
      <c r="EI168">
        <v>9</v>
      </c>
      <c r="EJ168">
        <v>5.99</v>
      </c>
      <c r="EK168">
        <v>9</v>
      </c>
      <c r="EL168">
        <v>9</v>
      </c>
      <c r="EM168">
        <v>9</v>
      </c>
      <c r="EN168">
        <v>9</v>
      </c>
      <c r="EO168">
        <v>9</v>
      </c>
      <c r="EP168">
        <v>9</v>
      </c>
      <c r="EQ168"/>
      <c r="ER168">
        <v>7.4</v>
      </c>
      <c r="ES168">
        <v>7.4</v>
      </c>
      <c r="ET168">
        <v>5.99</v>
      </c>
      <c r="EU168">
        <v>5.99</v>
      </c>
      <c r="EV168">
        <v>9</v>
      </c>
      <c r="EW168">
        <v>9</v>
      </c>
      <c r="EX168">
        <v>9</v>
      </c>
      <c r="EY168">
        <v>10</v>
      </c>
      <c r="EZ168">
        <v>10</v>
      </c>
      <c r="FA168">
        <v>10</v>
      </c>
      <c r="FB168">
        <v>10</v>
      </c>
      <c r="FC168">
        <v>7.4</v>
      </c>
      <c r="FD168">
        <v>9</v>
      </c>
      <c r="FE168">
        <v>9</v>
      </c>
      <c r="FF168">
        <v>7.4</v>
      </c>
      <c r="FG168">
        <v>9</v>
      </c>
      <c r="FH168">
        <v>6.6</v>
      </c>
      <c r="FI168">
        <v>6.6</v>
      </c>
      <c r="FJ168">
        <v>9</v>
      </c>
      <c r="FK168">
        <v>9</v>
      </c>
      <c r="FL168">
        <v>9</v>
      </c>
      <c r="FM168">
        <v>9</v>
      </c>
      <c r="FN168">
        <v>9</v>
      </c>
      <c r="FO168">
        <v>9</v>
      </c>
      <c r="FP168">
        <v>11.5</v>
      </c>
      <c r="FQ168"/>
      <c r="FR168">
        <v>7</v>
      </c>
      <c r="FS168">
        <v>7</v>
      </c>
      <c r="FT168">
        <v>7.4</v>
      </c>
      <c r="FU168">
        <v>7.4</v>
      </c>
      <c r="FV168">
        <v>7.4</v>
      </c>
      <c r="FW168">
        <v>7.4</v>
      </c>
      <c r="FX168">
        <v>7.8</v>
      </c>
      <c r="FY168">
        <v>7.8</v>
      </c>
      <c r="FZ168">
        <v>7.8</v>
      </c>
      <c r="GA168">
        <v>7.8</v>
      </c>
      <c r="GB168">
        <v>7.8</v>
      </c>
      <c r="GC168">
        <v>7.8</v>
      </c>
      <c r="GD168">
        <v>9</v>
      </c>
      <c r="GE168">
        <v>9</v>
      </c>
      <c r="GF168"/>
      <c r="GG168"/>
      <c r="GH168"/>
      <c r="GI168"/>
      <c r="GJ168"/>
      <c r="GK168"/>
      <c r="GL168"/>
      <c r="GM168"/>
      <c r="GN168"/>
      <c r="GO168"/>
      <c r="GP168"/>
      <c r="GQ168"/>
      <c r="GR168"/>
      <c r="GS168"/>
      <c r="GT168"/>
      <c r="GU168"/>
      <c r="GV168"/>
      <c r="GW168"/>
      <c r="GX168"/>
      <c r="GY168"/>
      <c r="GZ168"/>
    </row>
    <row r="169" spans="1:208" x14ac:dyDescent="0.25">
      <c r="A169" s="16">
        <v>45903</v>
      </c>
      <c r="B169">
        <v>9</v>
      </c>
      <c r="C169">
        <v>9</v>
      </c>
      <c r="D169">
        <v>9</v>
      </c>
      <c r="E169">
        <v>9</v>
      </c>
      <c r="F169">
        <v>7.4</v>
      </c>
      <c r="G169">
        <v>7.4</v>
      </c>
      <c r="H169">
        <v>13.5</v>
      </c>
      <c r="I169">
        <v>13.5</v>
      </c>
      <c r="J169">
        <v>13.5</v>
      </c>
      <c r="K169">
        <v>7.4</v>
      </c>
      <c r="L169">
        <v>7.4</v>
      </c>
      <c r="M169">
        <v>7.4</v>
      </c>
      <c r="N169">
        <v>5.99</v>
      </c>
      <c r="O169">
        <v>5.99</v>
      </c>
      <c r="P169">
        <v>5.99</v>
      </c>
      <c r="Q169">
        <v>7.8</v>
      </c>
      <c r="R169">
        <v>7.8</v>
      </c>
      <c r="S169">
        <v>7.4</v>
      </c>
      <c r="T169">
        <v>5.99</v>
      </c>
      <c r="U169">
        <v>9</v>
      </c>
      <c r="V169">
        <v>9</v>
      </c>
      <c r="W169">
        <v>9</v>
      </c>
      <c r="X169">
        <v>7.8</v>
      </c>
      <c r="Y169">
        <v>7.4</v>
      </c>
      <c r="Z169">
        <v>7.4</v>
      </c>
      <c r="AA169">
        <v>11.5</v>
      </c>
      <c r="AB169">
        <v>11.5</v>
      </c>
      <c r="AC169">
        <v>7.4</v>
      </c>
      <c r="AD169"/>
      <c r="AE169"/>
      <c r="AF169"/>
      <c r="AG169"/>
      <c r="AH169">
        <v>13.5</v>
      </c>
      <c r="AI169">
        <v>13.5</v>
      </c>
      <c r="AJ169">
        <v>13.5</v>
      </c>
      <c r="AK169">
        <v>13.5</v>
      </c>
      <c r="AL169"/>
      <c r="AM169"/>
      <c r="AN169">
        <v>13.5</v>
      </c>
      <c r="AO169">
        <v>13.5</v>
      </c>
      <c r="AP169">
        <v>13.5</v>
      </c>
      <c r="AQ169">
        <v>9</v>
      </c>
      <c r="AR169">
        <v>9</v>
      </c>
      <c r="AS169">
        <v>9</v>
      </c>
      <c r="AT169">
        <v>9</v>
      </c>
      <c r="AU169">
        <v>7.4</v>
      </c>
      <c r="AV169">
        <v>7.4</v>
      </c>
      <c r="AW169">
        <v>7.4</v>
      </c>
      <c r="AX169">
        <v>7.4</v>
      </c>
      <c r="AY169">
        <v>9</v>
      </c>
      <c r="AZ169">
        <v>9</v>
      </c>
      <c r="BA169">
        <v>7.4</v>
      </c>
      <c r="BB169">
        <v>7.4</v>
      </c>
      <c r="BC169">
        <v>7.4</v>
      </c>
      <c r="BD169">
        <v>5.7</v>
      </c>
      <c r="BE169">
        <v>5.7</v>
      </c>
      <c r="BF169">
        <v>7.8</v>
      </c>
      <c r="BG169">
        <v>7.8</v>
      </c>
      <c r="BH169">
        <v>7.8</v>
      </c>
      <c r="BI169">
        <v>7.8</v>
      </c>
      <c r="BJ169">
        <v>12.9</v>
      </c>
      <c r="BK169">
        <v>12.9</v>
      </c>
      <c r="BL169">
        <v>7.8</v>
      </c>
      <c r="BM169">
        <v>7.8</v>
      </c>
      <c r="BN169">
        <v>7.8</v>
      </c>
      <c r="BO169">
        <v>12.9</v>
      </c>
      <c r="BP169">
        <v>7.8</v>
      </c>
      <c r="BQ169">
        <v>7.8</v>
      </c>
      <c r="BR169">
        <v>12.9</v>
      </c>
      <c r="BS169">
        <v>7.4</v>
      </c>
      <c r="BT169">
        <v>9</v>
      </c>
      <c r="BU169">
        <v>9</v>
      </c>
      <c r="BV169">
        <v>9</v>
      </c>
      <c r="BW169">
        <v>7.8</v>
      </c>
      <c r="BX169">
        <v>9</v>
      </c>
      <c r="BY169">
        <v>9</v>
      </c>
      <c r="BZ169">
        <v>9</v>
      </c>
      <c r="CA169">
        <v>9</v>
      </c>
      <c r="CB169">
        <v>12.9</v>
      </c>
      <c r="CC169">
        <v>12.9</v>
      </c>
      <c r="CD169">
        <v>7.8</v>
      </c>
      <c r="CE169">
        <v>7.8</v>
      </c>
      <c r="CF169">
        <v>7.4</v>
      </c>
      <c r="CG169">
        <v>7.4</v>
      </c>
      <c r="CH169">
        <v>7.8</v>
      </c>
      <c r="CI169">
        <v>7.8</v>
      </c>
      <c r="CJ169">
        <v>7.4</v>
      </c>
      <c r="CK169">
        <v>7.4</v>
      </c>
      <c r="CL169">
        <v>12.9</v>
      </c>
      <c r="CM169">
        <v>12.9</v>
      </c>
      <c r="CN169">
        <v>13.5</v>
      </c>
      <c r="CO169">
        <v>13.5</v>
      </c>
      <c r="CP169">
        <v>12.9</v>
      </c>
      <c r="CQ169">
        <v>12.9</v>
      </c>
      <c r="CR169">
        <v>13.5</v>
      </c>
      <c r="CS169">
        <v>13.5</v>
      </c>
      <c r="CT169">
        <v>7.8</v>
      </c>
      <c r="CU169">
        <v>7.8</v>
      </c>
      <c r="CV169">
        <v>7.4</v>
      </c>
      <c r="CW169">
        <v>7.4</v>
      </c>
      <c r="CX169">
        <v>7.8</v>
      </c>
      <c r="CY169">
        <v>7.8</v>
      </c>
      <c r="CZ169">
        <v>7.4</v>
      </c>
      <c r="DA169">
        <v>7.4</v>
      </c>
      <c r="DB169">
        <v>9</v>
      </c>
      <c r="DC169">
        <v>9</v>
      </c>
      <c r="DD169">
        <v>9</v>
      </c>
      <c r="DE169">
        <v>9</v>
      </c>
      <c r="DF169">
        <v>7.4</v>
      </c>
      <c r="DG169"/>
      <c r="DH169">
        <v>13.5</v>
      </c>
      <c r="DI169">
        <v>9</v>
      </c>
      <c r="DJ169">
        <v>7.4</v>
      </c>
      <c r="DK169">
        <v>7.8</v>
      </c>
      <c r="DL169">
        <v>9</v>
      </c>
      <c r="DM169">
        <v>9</v>
      </c>
      <c r="DN169">
        <v>10</v>
      </c>
      <c r="DO169">
        <v>11.5</v>
      </c>
      <c r="DP169">
        <v>9</v>
      </c>
      <c r="DQ169">
        <v>9</v>
      </c>
      <c r="DR169">
        <v>9</v>
      </c>
      <c r="DS169">
        <v>9</v>
      </c>
      <c r="DT169">
        <v>9</v>
      </c>
      <c r="DU169">
        <v>9</v>
      </c>
      <c r="DV169"/>
      <c r="DW169"/>
      <c r="DX169"/>
      <c r="DY169"/>
      <c r="DZ169"/>
      <c r="EA169"/>
      <c r="EB169"/>
      <c r="EC169"/>
      <c r="ED169"/>
      <c r="EE169">
        <v>9</v>
      </c>
      <c r="EF169">
        <v>9</v>
      </c>
      <c r="EG169">
        <v>9</v>
      </c>
      <c r="EH169">
        <v>9</v>
      </c>
      <c r="EI169">
        <v>9</v>
      </c>
      <c r="EJ169">
        <v>5.99</v>
      </c>
      <c r="EK169">
        <v>9</v>
      </c>
      <c r="EL169">
        <v>9</v>
      </c>
      <c r="EM169">
        <v>9</v>
      </c>
      <c r="EN169">
        <v>9</v>
      </c>
      <c r="EO169">
        <v>9</v>
      </c>
      <c r="EP169">
        <v>9</v>
      </c>
      <c r="EQ169"/>
      <c r="ER169">
        <v>7.4</v>
      </c>
      <c r="ES169">
        <v>7.4</v>
      </c>
      <c r="ET169">
        <v>5.99</v>
      </c>
      <c r="EU169">
        <v>5.99</v>
      </c>
      <c r="EV169">
        <v>9</v>
      </c>
      <c r="EW169">
        <v>9</v>
      </c>
      <c r="EX169">
        <v>9</v>
      </c>
      <c r="EY169">
        <v>10</v>
      </c>
      <c r="EZ169">
        <v>10</v>
      </c>
      <c r="FA169">
        <v>10</v>
      </c>
      <c r="FB169">
        <v>10</v>
      </c>
      <c r="FC169">
        <v>7.4</v>
      </c>
      <c r="FD169">
        <v>9</v>
      </c>
      <c r="FE169">
        <v>9</v>
      </c>
      <c r="FF169">
        <v>7.4</v>
      </c>
      <c r="FG169">
        <v>9</v>
      </c>
      <c r="FH169">
        <v>6.6</v>
      </c>
      <c r="FI169">
        <v>6.6</v>
      </c>
      <c r="FJ169">
        <v>9</v>
      </c>
      <c r="FK169">
        <v>9</v>
      </c>
      <c r="FL169">
        <v>9</v>
      </c>
      <c r="FM169">
        <v>9</v>
      </c>
      <c r="FN169">
        <v>9</v>
      </c>
      <c r="FO169">
        <v>9</v>
      </c>
      <c r="FP169">
        <v>11.5</v>
      </c>
      <c r="FQ169"/>
      <c r="FR169">
        <v>7</v>
      </c>
      <c r="FS169">
        <v>7</v>
      </c>
      <c r="FT169">
        <v>7.4</v>
      </c>
      <c r="FU169">
        <v>7.4</v>
      </c>
      <c r="FV169">
        <v>7.4</v>
      </c>
      <c r="FW169">
        <v>7.4</v>
      </c>
      <c r="FX169">
        <v>7.8</v>
      </c>
      <c r="FY169">
        <v>7.8</v>
      </c>
      <c r="FZ169">
        <v>7.8</v>
      </c>
      <c r="GA169">
        <v>7.8</v>
      </c>
      <c r="GB169">
        <v>7.8</v>
      </c>
      <c r="GC169">
        <v>7.8</v>
      </c>
      <c r="GD169">
        <v>9</v>
      </c>
      <c r="GE169">
        <v>9</v>
      </c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  <c r="GW169"/>
      <c r="GX169"/>
      <c r="GY169"/>
      <c r="GZ169"/>
    </row>
    <row r="170" spans="1:208" x14ac:dyDescent="0.25">
      <c r="A170" s="16">
        <v>45904</v>
      </c>
      <c r="B170">
        <v>9</v>
      </c>
      <c r="C170">
        <v>9</v>
      </c>
      <c r="D170">
        <v>9</v>
      </c>
      <c r="E170">
        <v>9</v>
      </c>
      <c r="F170">
        <v>7.4</v>
      </c>
      <c r="G170">
        <v>7.4</v>
      </c>
      <c r="H170">
        <v>13.5</v>
      </c>
      <c r="I170">
        <v>13.5</v>
      </c>
      <c r="J170">
        <v>13.5</v>
      </c>
      <c r="K170">
        <v>7.4</v>
      </c>
      <c r="L170">
        <v>7.4</v>
      </c>
      <c r="M170">
        <v>7.4</v>
      </c>
      <c r="N170">
        <v>5.99</v>
      </c>
      <c r="O170">
        <v>5.99</v>
      </c>
      <c r="P170">
        <v>5.99</v>
      </c>
      <c r="Q170">
        <v>7.8</v>
      </c>
      <c r="R170">
        <v>7.8</v>
      </c>
      <c r="S170">
        <v>7.4</v>
      </c>
      <c r="T170">
        <v>5.99</v>
      </c>
      <c r="U170">
        <v>9</v>
      </c>
      <c r="V170">
        <v>9</v>
      </c>
      <c r="W170">
        <v>9</v>
      </c>
      <c r="X170">
        <v>7.8</v>
      </c>
      <c r="Y170">
        <v>7.4</v>
      </c>
      <c r="Z170">
        <v>7.4</v>
      </c>
      <c r="AA170">
        <v>13.5</v>
      </c>
      <c r="AB170">
        <v>13.5</v>
      </c>
      <c r="AC170">
        <v>7.4</v>
      </c>
      <c r="AD170"/>
      <c r="AE170"/>
      <c r="AF170"/>
      <c r="AG170"/>
      <c r="AH170">
        <v>13.5</v>
      </c>
      <c r="AI170">
        <v>13.5</v>
      </c>
      <c r="AJ170">
        <v>13.5</v>
      </c>
      <c r="AK170">
        <v>13.5</v>
      </c>
      <c r="AL170"/>
      <c r="AM170"/>
      <c r="AN170">
        <v>13.5</v>
      </c>
      <c r="AO170">
        <v>13.5</v>
      </c>
      <c r="AP170">
        <v>13.5</v>
      </c>
      <c r="AQ170">
        <v>9</v>
      </c>
      <c r="AR170">
        <v>9</v>
      </c>
      <c r="AS170">
        <v>9</v>
      </c>
      <c r="AT170">
        <v>9</v>
      </c>
      <c r="AU170">
        <v>7.4</v>
      </c>
      <c r="AV170">
        <v>7.4</v>
      </c>
      <c r="AW170">
        <v>7.4</v>
      </c>
      <c r="AX170">
        <v>7.4</v>
      </c>
      <c r="AY170">
        <v>9</v>
      </c>
      <c r="AZ170">
        <v>9</v>
      </c>
      <c r="BA170">
        <v>7.4</v>
      </c>
      <c r="BB170">
        <v>7.4</v>
      </c>
      <c r="BC170">
        <v>7.4</v>
      </c>
      <c r="BD170">
        <v>5.7</v>
      </c>
      <c r="BE170">
        <v>5.7</v>
      </c>
      <c r="BF170">
        <v>7.8</v>
      </c>
      <c r="BG170">
        <v>7.8</v>
      </c>
      <c r="BH170">
        <v>7.8</v>
      </c>
      <c r="BI170">
        <v>7.8</v>
      </c>
      <c r="BJ170">
        <v>12.9</v>
      </c>
      <c r="BK170">
        <v>12.9</v>
      </c>
      <c r="BL170">
        <v>7.8</v>
      </c>
      <c r="BM170">
        <v>7.8</v>
      </c>
      <c r="BN170">
        <v>7.8</v>
      </c>
      <c r="BO170">
        <v>12.9</v>
      </c>
      <c r="BP170">
        <v>7.8</v>
      </c>
      <c r="BQ170">
        <v>7.8</v>
      </c>
      <c r="BR170">
        <v>12.9</v>
      </c>
      <c r="BS170">
        <v>7.4</v>
      </c>
      <c r="BT170">
        <v>9</v>
      </c>
      <c r="BU170">
        <v>9</v>
      </c>
      <c r="BV170">
        <v>9</v>
      </c>
      <c r="BW170">
        <v>7.8</v>
      </c>
      <c r="BX170">
        <v>9</v>
      </c>
      <c r="BY170">
        <v>9</v>
      </c>
      <c r="BZ170">
        <v>9</v>
      </c>
      <c r="CA170">
        <v>9</v>
      </c>
      <c r="CB170">
        <v>12.9</v>
      </c>
      <c r="CC170">
        <v>12.9</v>
      </c>
      <c r="CD170">
        <v>7.8</v>
      </c>
      <c r="CE170">
        <v>7.8</v>
      </c>
      <c r="CF170">
        <v>7.4</v>
      </c>
      <c r="CG170">
        <v>7.4</v>
      </c>
      <c r="CH170">
        <v>7.8</v>
      </c>
      <c r="CI170">
        <v>7.8</v>
      </c>
      <c r="CJ170">
        <v>7.4</v>
      </c>
      <c r="CK170">
        <v>7.4</v>
      </c>
      <c r="CL170">
        <v>12.9</v>
      </c>
      <c r="CM170">
        <v>12.9</v>
      </c>
      <c r="CN170">
        <v>13.5</v>
      </c>
      <c r="CO170">
        <v>13.5</v>
      </c>
      <c r="CP170">
        <v>12.9</v>
      </c>
      <c r="CQ170">
        <v>12.9</v>
      </c>
      <c r="CR170">
        <v>13.5</v>
      </c>
      <c r="CS170">
        <v>13.5</v>
      </c>
      <c r="CT170">
        <v>7.8</v>
      </c>
      <c r="CU170">
        <v>7.8</v>
      </c>
      <c r="CV170">
        <v>7.4</v>
      </c>
      <c r="CW170">
        <v>7.4</v>
      </c>
      <c r="CX170">
        <v>7.8</v>
      </c>
      <c r="CY170">
        <v>7.8</v>
      </c>
      <c r="CZ170">
        <v>7.4</v>
      </c>
      <c r="DA170">
        <v>7.4</v>
      </c>
      <c r="DB170">
        <v>9</v>
      </c>
      <c r="DC170">
        <v>9</v>
      </c>
      <c r="DD170">
        <v>9</v>
      </c>
      <c r="DE170">
        <v>9</v>
      </c>
      <c r="DF170">
        <v>7.4</v>
      </c>
      <c r="DG170"/>
      <c r="DH170">
        <v>13.5</v>
      </c>
      <c r="DI170">
        <v>9</v>
      </c>
      <c r="DJ170">
        <v>7.4</v>
      </c>
      <c r="DK170">
        <v>7.8</v>
      </c>
      <c r="DL170">
        <v>9</v>
      </c>
      <c r="DM170">
        <v>9</v>
      </c>
      <c r="DN170">
        <v>10</v>
      </c>
      <c r="DO170">
        <v>13.5</v>
      </c>
      <c r="DP170">
        <v>11.5</v>
      </c>
      <c r="DQ170">
        <v>11.5</v>
      </c>
      <c r="DR170">
        <v>11.5</v>
      </c>
      <c r="DS170">
        <v>11.5</v>
      </c>
      <c r="DT170">
        <v>11.5</v>
      </c>
      <c r="DU170">
        <v>11.5</v>
      </c>
      <c r="DV170"/>
      <c r="DW170"/>
      <c r="DX170"/>
      <c r="DY170"/>
      <c r="DZ170"/>
      <c r="EA170"/>
      <c r="EB170"/>
      <c r="EC170"/>
      <c r="ED170"/>
      <c r="EE170">
        <v>9</v>
      </c>
      <c r="EF170">
        <v>9</v>
      </c>
      <c r="EG170">
        <v>11.5</v>
      </c>
      <c r="EH170">
        <v>9</v>
      </c>
      <c r="EI170">
        <v>9</v>
      </c>
      <c r="EJ170">
        <v>5.99</v>
      </c>
      <c r="EK170">
        <v>9</v>
      </c>
      <c r="EL170">
        <v>9</v>
      </c>
      <c r="EM170">
        <v>9</v>
      </c>
      <c r="EN170">
        <v>9</v>
      </c>
      <c r="EO170">
        <v>11.5</v>
      </c>
      <c r="EP170">
        <v>11.5</v>
      </c>
      <c r="EQ170"/>
      <c r="ER170">
        <v>7.4</v>
      </c>
      <c r="ES170">
        <v>7.4</v>
      </c>
      <c r="ET170">
        <v>5.99</v>
      </c>
      <c r="EU170">
        <v>5.99</v>
      </c>
      <c r="EV170">
        <v>11.5</v>
      </c>
      <c r="EW170">
        <v>11.5</v>
      </c>
      <c r="EX170">
        <v>11.5</v>
      </c>
      <c r="EY170">
        <v>10</v>
      </c>
      <c r="EZ170">
        <v>10</v>
      </c>
      <c r="FA170">
        <v>10</v>
      </c>
      <c r="FB170">
        <v>10</v>
      </c>
      <c r="FC170">
        <v>7.4</v>
      </c>
      <c r="FD170">
        <v>9</v>
      </c>
      <c r="FE170">
        <v>9</v>
      </c>
      <c r="FF170">
        <v>7.4</v>
      </c>
      <c r="FG170">
        <v>9</v>
      </c>
      <c r="FH170">
        <v>6.6</v>
      </c>
      <c r="FI170">
        <v>6.6</v>
      </c>
      <c r="FJ170">
        <v>11.5</v>
      </c>
      <c r="FK170">
        <v>11.5</v>
      </c>
      <c r="FL170">
        <v>11.5</v>
      </c>
      <c r="FM170">
        <v>11.5</v>
      </c>
      <c r="FN170">
        <v>11.5</v>
      </c>
      <c r="FO170"/>
      <c r="FP170">
        <v>11.5</v>
      </c>
      <c r="FQ170">
        <v>13.5</v>
      </c>
      <c r="FR170">
        <v>7</v>
      </c>
      <c r="FS170">
        <v>7</v>
      </c>
      <c r="FT170">
        <v>7.4</v>
      </c>
      <c r="FU170">
        <v>7.4</v>
      </c>
      <c r="FV170">
        <v>7.4</v>
      </c>
      <c r="FW170">
        <v>7.4</v>
      </c>
      <c r="FX170">
        <v>7.8</v>
      </c>
      <c r="FY170">
        <v>7.8</v>
      </c>
      <c r="FZ170">
        <v>7.8</v>
      </c>
      <c r="GA170">
        <v>7.8</v>
      </c>
      <c r="GB170">
        <v>7.8</v>
      </c>
      <c r="GC170">
        <v>7.8</v>
      </c>
      <c r="GD170">
        <v>11.5</v>
      </c>
      <c r="GE170">
        <v>11.5</v>
      </c>
      <c r="GF170"/>
      <c r="GG170"/>
      <c r="GH170"/>
      <c r="GI170"/>
      <c r="GJ170"/>
      <c r="GK170"/>
      <c r="GL170"/>
      <c r="GM170"/>
      <c r="GN170"/>
      <c r="GO170"/>
      <c r="GP170"/>
      <c r="GQ170"/>
      <c r="GR170"/>
      <c r="GS170"/>
      <c r="GT170"/>
      <c r="GU170"/>
      <c r="GV170"/>
      <c r="GW170"/>
      <c r="GX170"/>
      <c r="GY170"/>
      <c r="GZ170"/>
    </row>
    <row r="171" spans="1:208" x14ac:dyDescent="0.25">
      <c r="A171" s="16">
        <v>45905</v>
      </c>
      <c r="B171">
        <v>9</v>
      </c>
      <c r="C171">
        <v>9</v>
      </c>
      <c r="D171">
        <v>9</v>
      </c>
      <c r="E171">
        <v>9</v>
      </c>
      <c r="F171">
        <v>7.4</v>
      </c>
      <c r="G171">
        <v>7.4</v>
      </c>
      <c r="H171">
        <v>13.5</v>
      </c>
      <c r="I171">
        <v>13.5</v>
      </c>
      <c r="J171">
        <v>13.5</v>
      </c>
      <c r="K171">
        <v>7.4</v>
      </c>
      <c r="L171">
        <v>7.4</v>
      </c>
      <c r="M171">
        <v>7.4</v>
      </c>
      <c r="N171">
        <v>5.99</v>
      </c>
      <c r="O171">
        <v>5.99</v>
      </c>
      <c r="P171">
        <v>5.99</v>
      </c>
      <c r="Q171">
        <v>7.8</v>
      </c>
      <c r="R171">
        <v>7.8</v>
      </c>
      <c r="S171">
        <v>7.4</v>
      </c>
      <c r="T171">
        <v>5.99</v>
      </c>
      <c r="U171">
        <v>9</v>
      </c>
      <c r="V171">
        <v>9</v>
      </c>
      <c r="W171">
        <v>9</v>
      </c>
      <c r="X171">
        <v>7.8</v>
      </c>
      <c r="Y171">
        <v>7.4</v>
      </c>
      <c r="Z171">
        <v>7.4</v>
      </c>
      <c r="AA171">
        <v>13.5</v>
      </c>
      <c r="AB171">
        <v>13.5</v>
      </c>
      <c r="AC171">
        <v>7.4</v>
      </c>
      <c r="AD171"/>
      <c r="AE171"/>
      <c r="AF171"/>
      <c r="AG171"/>
      <c r="AH171">
        <v>13.5</v>
      </c>
      <c r="AI171">
        <v>13.5</v>
      </c>
      <c r="AJ171">
        <v>13.5</v>
      </c>
      <c r="AK171">
        <v>13.5</v>
      </c>
      <c r="AL171"/>
      <c r="AM171"/>
      <c r="AN171">
        <v>13.5</v>
      </c>
      <c r="AO171">
        <v>13.5</v>
      </c>
      <c r="AP171">
        <v>13.5</v>
      </c>
      <c r="AQ171">
        <v>9</v>
      </c>
      <c r="AR171">
        <v>9</v>
      </c>
      <c r="AS171">
        <v>9</v>
      </c>
      <c r="AT171">
        <v>9</v>
      </c>
      <c r="AU171">
        <v>7.4</v>
      </c>
      <c r="AV171">
        <v>7.4</v>
      </c>
      <c r="AW171">
        <v>7.4</v>
      </c>
      <c r="AX171">
        <v>7.4</v>
      </c>
      <c r="AY171">
        <v>9</v>
      </c>
      <c r="AZ171">
        <v>9</v>
      </c>
      <c r="BA171">
        <v>7.4</v>
      </c>
      <c r="BB171">
        <v>7.4</v>
      </c>
      <c r="BC171">
        <v>7.4</v>
      </c>
      <c r="BD171">
        <v>5.7</v>
      </c>
      <c r="BE171">
        <v>5.7</v>
      </c>
      <c r="BF171">
        <v>7.8</v>
      </c>
      <c r="BG171">
        <v>7.8</v>
      </c>
      <c r="BH171">
        <v>7.8</v>
      </c>
      <c r="BI171">
        <v>7.8</v>
      </c>
      <c r="BJ171">
        <v>12.9</v>
      </c>
      <c r="BK171">
        <v>12.9</v>
      </c>
      <c r="BL171">
        <v>7.8</v>
      </c>
      <c r="BM171">
        <v>7.8</v>
      </c>
      <c r="BN171">
        <v>7.8</v>
      </c>
      <c r="BO171">
        <v>12.9</v>
      </c>
      <c r="BP171">
        <v>7.8</v>
      </c>
      <c r="BQ171">
        <v>7.8</v>
      </c>
      <c r="BR171">
        <v>12.9</v>
      </c>
      <c r="BS171">
        <v>7.4</v>
      </c>
      <c r="BT171">
        <v>9</v>
      </c>
      <c r="BU171">
        <v>9</v>
      </c>
      <c r="BV171">
        <v>9</v>
      </c>
      <c r="BW171">
        <v>7.8</v>
      </c>
      <c r="BX171">
        <v>9</v>
      </c>
      <c r="BY171">
        <v>9</v>
      </c>
      <c r="BZ171">
        <v>9</v>
      </c>
      <c r="CA171">
        <v>9</v>
      </c>
      <c r="CB171">
        <v>12.9</v>
      </c>
      <c r="CC171">
        <v>12.9</v>
      </c>
      <c r="CD171">
        <v>7.8</v>
      </c>
      <c r="CE171">
        <v>7.8</v>
      </c>
      <c r="CF171">
        <v>7.4</v>
      </c>
      <c r="CG171">
        <v>7.4</v>
      </c>
      <c r="CH171">
        <v>7.8</v>
      </c>
      <c r="CI171">
        <v>7.8</v>
      </c>
      <c r="CJ171">
        <v>7.4</v>
      </c>
      <c r="CK171">
        <v>7.4</v>
      </c>
      <c r="CL171">
        <v>12.9</v>
      </c>
      <c r="CM171">
        <v>12.9</v>
      </c>
      <c r="CN171">
        <v>13.5</v>
      </c>
      <c r="CO171">
        <v>13.5</v>
      </c>
      <c r="CP171">
        <v>12.9</v>
      </c>
      <c r="CQ171">
        <v>12.9</v>
      </c>
      <c r="CR171">
        <v>13.5</v>
      </c>
      <c r="CS171">
        <v>13.5</v>
      </c>
      <c r="CT171">
        <v>7.8</v>
      </c>
      <c r="CU171">
        <v>7.8</v>
      </c>
      <c r="CV171">
        <v>7.4</v>
      </c>
      <c r="CW171">
        <v>7.4</v>
      </c>
      <c r="CX171">
        <v>7.8</v>
      </c>
      <c r="CY171">
        <v>7.8</v>
      </c>
      <c r="CZ171">
        <v>7.4</v>
      </c>
      <c r="DA171">
        <v>7.4</v>
      </c>
      <c r="DB171">
        <v>9</v>
      </c>
      <c r="DC171">
        <v>9</v>
      </c>
      <c r="DD171">
        <v>9</v>
      </c>
      <c r="DE171">
        <v>9</v>
      </c>
      <c r="DF171">
        <v>7.4</v>
      </c>
      <c r="DG171"/>
      <c r="DH171">
        <v>13.5</v>
      </c>
      <c r="DI171">
        <v>9</v>
      </c>
      <c r="DJ171">
        <v>7.4</v>
      </c>
      <c r="DK171">
        <v>7.8</v>
      </c>
      <c r="DL171">
        <v>9</v>
      </c>
      <c r="DM171">
        <v>9</v>
      </c>
      <c r="DN171">
        <v>10</v>
      </c>
      <c r="DO171">
        <v>13.5</v>
      </c>
      <c r="DP171">
        <v>11.5</v>
      </c>
      <c r="DQ171">
        <v>11.5</v>
      </c>
      <c r="DR171">
        <v>11.5</v>
      </c>
      <c r="DS171">
        <v>11.5</v>
      </c>
      <c r="DT171">
        <v>11.5</v>
      </c>
      <c r="DU171">
        <v>11.5</v>
      </c>
      <c r="DV171"/>
      <c r="DW171"/>
      <c r="DX171"/>
      <c r="DY171"/>
      <c r="DZ171"/>
      <c r="EA171"/>
      <c r="EB171"/>
      <c r="EC171"/>
      <c r="ED171"/>
      <c r="EE171">
        <v>9</v>
      </c>
      <c r="EF171">
        <v>9</v>
      </c>
      <c r="EG171">
        <v>11.5</v>
      </c>
      <c r="EH171">
        <v>9</v>
      </c>
      <c r="EI171">
        <v>9</v>
      </c>
      <c r="EJ171">
        <v>5.99</v>
      </c>
      <c r="EK171">
        <v>9</v>
      </c>
      <c r="EL171">
        <v>9</v>
      </c>
      <c r="EM171">
        <v>9</v>
      </c>
      <c r="EN171">
        <v>9</v>
      </c>
      <c r="EO171">
        <v>11.5</v>
      </c>
      <c r="EP171">
        <v>11.5</v>
      </c>
      <c r="EQ171"/>
      <c r="ER171">
        <v>7.4</v>
      </c>
      <c r="ES171">
        <v>7.4</v>
      </c>
      <c r="ET171">
        <v>5.99</v>
      </c>
      <c r="EU171">
        <v>5.99</v>
      </c>
      <c r="EV171">
        <v>11.5</v>
      </c>
      <c r="EW171">
        <v>11.5</v>
      </c>
      <c r="EX171">
        <v>11.5</v>
      </c>
      <c r="EY171">
        <v>10</v>
      </c>
      <c r="EZ171">
        <v>10</v>
      </c>
      <c r="FA171">
        <v>10</v>
      </c>
      <c r="FB171">
        <v>10</v>
      </c>
      <c r="FC171">
        <v>7.4</v>
      </c>
      <c r="FD171">
        <v>9</v>
      </c>
      <c r="FE171">
        <v>9</v>
      </c>
      <c r="FF171">
        <v>7.4</v>
      </c>
      <c r="FG171">
        <v>9</v>
      </c>
      <c r="FH171">
        <v>6.6</v>
      </c>
      <c r="FI171">
        <v>6.6</v>
      </c>
      <c r="FJ171">
        <v>11.5</v>
      </c>
      <c r="FK171">
        <v>11.5</v>
      </c>
      <c r="FL171">
        <v>11.5</v>
      </c>
      <c r="FM171">
        <v>11.5</v>
      </c>
      <c r="FN171">
        <v>11.5</v>
      </c>
      <c r="FO171"/>
      <c r="FP171">
        <v>11.5</v>
      </c>
      <c r="FQ171">
        <v>13.5</v>
      </c>
      <c r="FR171">
        <v>7</v>
      </c>
      <c r="FS171">
        <v>7</v>
      </c>
      <c r="FT171">
        <v>7.4</v>
      </c>
      <c r="FU171">
        <v>7.4</v>
      </c>
      <c r="FV171">
        <v>7.4</v>
      </c>
      <c r="FW171">
        <v>7.4</v>
      </c>
      <c r="FX171">
        <v>7.8</v>
      </c>
      <c r="FY171">
        <v>7.8</v>
      </c>
      <c r="FZ171">
        <v>7.8</v>
      </c>
      <c r="GA171">
        <v>7.8</v>
      </c>
      <c r="GB171">
        <v>7.8</v>
      </c>
      <c r="GC171">
        <v>7.8</v>
      </c>
      <c r="GD171">
        <v>11.5</v>
      </c>
      <c r="GE171">
        <v>11.5</v>
      </c>
      <c r="GF171"/>
      <c r="GG171"/>
      <c r="GH171"/>
      <c r="GI171"/>
      <c r="GJ171"/>
      <c r="GK171"/>
      <c r="GL171"/>
      <c r="GM171"/>
      <c r="GN171"/>
      <c r="GO171"/>
      <c r="GP171"/>
      <c r="GQ171"/>
      <c r="GR171"/>
      <c r="GS171"/>
      <c r="GT171"/>
      <c r="GU171"/>
      <c r="GV171"/>
      <c r="GW171"/>
      <c r="GX171"/>
      <c r="GY171"/>
      <c r="GZ171"/>
    </row>
    <row r="172" spans="1:208" x14ac:dyDescent="0.25">
      <c r="A172" s="16">
        <v>45908</v>
      </c>
      <c r="B172">
        <v>9</v>
      </c>
      <c r="C172">
        <v>9</v>
      </c>
      <c r="D172">
        <v>9</v>
      </c>
      <c r="E172">
        <v>9</v>
      </c>
      <c r="F172">
        <v>7.4</v>
      </c>
      <c r="G172">
        <v>13.5</v>
      </c>
      <c r="H172">
        <v>13.5</v>
      </c>
      <c r="I172">
        <v>13.5</v>
      </c>
      <c r="J172">
        <v>13.5</v>
      </c>
      <c r="K172">
        <v>7.4</v>
      </c>
      <c r="L172">
        <v>7.4</v>
      </c>
      <c r="M172">
        <v>7.4</v>
      </c>
      <c r="N172">
        <v>5.99</v>
      </c>
      <c r="O172">
        <v>5.99</v>
      </c>
      <c r="P172">
        <v>5.99</v>
      </c>
      <c r="Q172">
        <v>7.8</v>
      </c>
      <c r="R172">
        <v>7.8</v>
      </c>
      <c r="S172">
        <v>7.4</v>
      </c>
      <c r="T172">
        <v>5.99</v>
      </c>
      <c r="U172">
        <v>9</v>
      </c>
      <c r="V172">
        <v>9</v>
      </c>
      <c r="W172">
        <v>9</v>
      </c>
      <c r="X172">
        <v>7.8</v>
      </c>
      <c r="Y172">
        <v>7.4</v>
      </c>
      <c r="Z172">
        <v>7.4</v>
      </c>
      <c r="AA172">
        <v>13.5</v>
      </c>
      <c r="AB172">
        <v>13.5</v>
      </c>
      <c r="AC172">
        <v>7.4</v>
      </c>
      <c r="AD172"/>
      <c r="AE172"/>
      <c r="AF172"/>
      <c r="AG172"/>
      <c r="AH172">
        <v>13.5</v>
      </c>
      <c r="AI172">
        <v>13.5</v>
      </c>
      <c r="AJ172">
        <v>13.5</v>
      </c>
      <c r="AK172">
        <v>13.5</v>
      </c>
      <c r="AL172"/>
      <c r="AM172"/>
      <c r="AN172">
        <v>13.5</v>
      </c>
      <c r="AO172">
        <v>13.5</v>
      </c>
      <c r="AP172">
        <v>13.5</v>
      </c>
      <c r="AQ172">
        <v>9</v>
      </c>
      <c r="AR172">
        <v>9</v>
      </c>
      <c r="AS172">
        <v>9</v>
      </c>
      <c r="AT172">
        <v>9</v>
      </c>
      <c r="AU172">
        <v>7.4</v>
      </c>
      <c r="AV172">
        <v>7.4</v>
      </c>
      <c r="AW172">
        <v>7.4</v>
      </c>
      <c r="AX172">
        <v>7.4</v>
      </c>
      <c r="AY172">
        <v>9</v>
      </c>
      <c r="AZ172">
        <v>9</v>
      </c>
      <c r="BA172">
        <v>7.4</v>
      </c>
      <c r="BB172">
        <v>7.4</v>
      </c>
      <c r="BC172">
        <v>7.4</v>
      </c>
      <c r="BD172">
        <v>5.7</v>
      </c>
      <c r="BE172">
        <v>5.7</v>
      </c>
      <c r="BF172">
        <v>7.8</v>
      </c>
      <c r="BG172">
        <v>7.8</v>
      </c>
      <c r="BH172">
        <v>7.8</v>
      </c>
      <c r="BI172">
        <v>7.8</v>
      </c>
      <c r="BJ172">
        <v>12.9</v>
      </c>
      <c r="BK172">
        <v>12.9</v>
      </c>
      <c r="BL172">
        <v>7.8</v>
      </c>
      <c r="BM172">
        <v>7.8</v>
      </c>
      <c r="BN172">
        <v>7.8</v>
      </c>
      <c r="BO172">
        <v>12.9</v>
      </c>
      <c r="BP172">
        <v>7.8</v>
      </c>
      <c r="BQ172">
        <v>7.8</v>
      </c>
      <c r="BR172">
        <v>12.9</v>
      </c>
      <c r="BS172">
        <v>7.4</v>
      </c>
      <c r="BT172">
        <v>9</v>
      </c>
      <c r="BU172">
        <v>9</v>
      </c>
      <c r="BV172">
        <v>9</v>
      </c>
      <c r="BW172">
        <v>7.8</v>
      </c>
      <c r="BX172">
        <v>9</v>
      </c>
      <c r="BY172">
        <v>9</v>
      </c>
      <c r="BZ172">
        <v>9</v>
      </c>
      <c r="CA172">
        <v>9</v>
      </c>
      <c r="CB172">
        <v>12.9</v>
      </c>
      <c r="CC172">
        <v>12.9</v>
      </c>
      <c r="CD172">
        <v>7.8</v>
      </c>
      <c r="CE172">
        <v>7.8</v>
      </c>
      <c r="CF172">
        <v>7.4</v>
      </c>
      <c r="CG172">
        <v>7.4</v>
      </c>
      <c r="CH172">
        <v>7.8</v>
      </c>
      <c r="CI172">
        <v>7.8</v>
      </c>
      <c r="CJ172">
        <v>7.4</v>
      </c>
      <c r="CK172">
        <v>7.4</v>
      </c>
      <c r="CL172">
        <v>12.9</v>
      </c>
      <c r="CM172">
        <v>12.9</v>
      </c>
      <c r="CN172">
        <v>13.5</v>
      </c>
      <c r="CO172">
        <v>13.5</v>
      </c>
      <c r="CP172">
        <v>12.9</v>
      </c>
      <c r="CQ172">
        <v>12.9</v>
      </c>
      <c r="CR172">
        <v>13.5</v>
      </c>
      <c r="CS172">
        <v>13.5</v>
      </c>
      <c r="CT172">
        <v>7.8</v>
      </c>
      <c r="CU172">
        <v>7.8</v>
      </c>
      <c r="CV172">
        <v>7.4</v>
      </c>
      <c r="CW172">
        <v>7.4</v>
      </c>
      <c r="CX172">
        <v>7.8</v>
      </c>
      <c r="CY172">
        <v>7.8</v>
      </c>
      <c r="CZ172">
        <v>7.4</v>
      </c>
      <c r="DA172">
        <v>7.4</v>
      </c>
      <c r="DB172">
        <v>9</v>
      </c>
      <c r="DC172">
        <v>9</v>
      </c>
      <c r="DD172">
        <v>9</v>
      </c>
      <c r="DE172">
        <v>9</v>
      </c>
      <c r="DF172">
        <v>7.4</v>
      </c>
      <c r="DG172"/>
      <c r="DH172">
        <v>13.5</v>
      </c>
      <c r="DI172">
        <v>9</v>
      </c>
      <c r="DJ172">
        <v>7.4</v>
      </c>
      <c r="DK172">
        <v>7.8</v>
      </c>
      <c r="DL172">
        <v>9</v>
      </c>
      <c r="DM172">
        <v>9</v>
      </c>
      <c r="DN172">
        <v>10</v>
      </c>
      <c r="DO172">
        <v>13.5</v>
      </c>
      <c r="DP172">
        <v>11.5</v>
      </c>
      <c r="DQ172">
        <v>11.5</v>
      </c>
      <c r="DR172">
        <v>11.5</v>
      </c>
      <c r="DS172">
        <v>11.5</v>
      </c>
      <c r="DT172">
        <v>11.5</v>
      </c>
      <c r="DU172">
        <v>11.5</v>
      </c>
      <c r="DV172"/>
      <c r="DW172"/>
      <c r="DX172"/>
      <c r="DY172"/>
      <c r="DZ172"/>
      <c r="EA172"/>
      <c r="EB172"/>
      <c r="EC172"/>
      <c r="ED172"/>
      <c r="EE172">
        <v>9</v>
      </c>
      <c r="EF172">
        <v>9</v>
      </c>
      <c r="EG172">
        <v>11.5</v>
      </c>
      <c r="EH172">
        <v>9</v>
      </c>
      <c r="EI172">
        <v>9</v>
      </c>
      <c r="EJ172">
        <v>5.99</v>
      </c>
      <c r="EK172">
        <v>9</v>
      </c>
      <c r="EL172">
        <v>9</v>
      </c>
      <c r="EM172">
        <v>9</v>
      </c>
      <c r="EN172">
        <v>9</v>
      </c>
      <c r="EO172">
        <v>11.5</v>
      </c>
      <c r="EP172">
        <v>11.5</v>
      </c>
      <c r="EQ172"/>
      <c r="ER172">
        <v>7.4</v>
      </c>
      <c r="ES172">
        <v>7.4</v>
      </c>
      <c r="ET172">
        <v>5.99</v>
      </c>
      <c r="EU172">
        <v>5.99</v>
      </c>
      <c r="EV172">
        <v>11.5</v>
      </c>
      <c r="EW172">
        <v>11.5</v>
      </c>
      <c r="EX172">
        <v>11.5</v>
      </c>
      <c r="EY172">
        <v>10</v>
      </c>
      <c r="EZ172">
        <v>10</v>
      </c>
      <c r="FA172">
        <v>10</v>
      </c>
      <c r="FB172">
        <v>10</v>
      </c>
      <c r="FC172">
        <v>7.4</v>
      </c>
      <c r="FD172">
        <v>9</v>
      </c>
      <c r="FE172">
        <v>9</v>
      </c>
      <c r="FF172">
        <v>7.4</v>
      </c>
      <c r="FG172">
        <v>9</v>
      </c>
      <c r="FH172">
        <v>6.6</v>
      </c>
      <c r="FI172">
        <v>6.6</v>
      </c>
      <c r="FJ172">
        <v>11.5</v>
      </c>
      <c r="FK172">
        <v>11.5</v>
      </c>
      <c r="FL172">
        <v>11.5</v>
      </c>
      <c r="FM172">
        <v>11.5</v>
      </c>
      <c r="FN172">
        <v>11.5</v>
      </c>
      <c r="FO172"/>
      <c r="FP172">
        <v>11.5</v>
      </c>
      <c r="FQ172">
        <v>13.5</v>
      </c>
      <c r="FR172">
        <v>7</v>
      </c>
      <c r="FS172">
        <v>7</v>
      </c>
      <c r="FT172">
        <v>7.4</v>
      </c>
      <c r="FU172">
        <v>7.4</v>
      </c>
      <c r="FV172">
        <v>7.4</v>
      </c>
      <c r="FW172">
        <v>7.4</v>
      </c>
      <c r="FX172">
        <v>7.8</v>
      </c>
      <c r="FY172">
        <v>7.8</v>
      </c>
      <c r="FZ172">
        <v>7.8</v>
      </c>
      <c r="GA172">
        <v>7.8</v>
      </c>
      <c r="GB172">
        <v>7.8</v>
      </c>
      <c r="GC172">
        <v>7.8</v>
      </c>
      <c r="GD172">
        <v>11.5</v>
      </c>
      <c r="GE172">
        <v>11.5</v>
      </c>
      <c r="GF172"/>
      <c r="GG172"/>
      <c r="GH172"/>
      <c r="GI172"/>
      <c r="GJ172"/>
      <c r="GK172"/>
      <c r="GL172"/>
      <c r="GM172"/>
      <c r="GN172"/>
      <c r="GO172"/>
      <c r="GP172"/>
      <c r="GQ172"/>
      <c r="GR172"/>
      <c r="GS172"/>
      <c r="GT172"/>
      <c r="GU172"/>
      <c r="GV172"/>
      <c r="GW172"/>
      <c r="GX172"/>
      <c r="GY172"/>
      <c r="GZ172"/>
    </row>
    <row r="173" spans="1:208" x14ac:dyDescent="0.25">
      <c r="A173" s="16">
        <v>45909</v>
      </c>
      <c r="B173">
        <v>9</v>
      </c>
      <c r="C173">
        <v>9</v>
      </c>
      <c r="D173">
        <v>9</v>
      </c>
      <c r="E173">
        <v>9</v>
      </c>
      <c r="F173">
        <v>7.4</v>
      </c>
      <c r="G173">
        <v>13.5</v>
      </c>
      <c r="H173">
        <v>13.5</v>
      </c>
      <c r="I173">
        <v>13.5</v>
      </c>
      <c r="J173">
        <v>13.5</v>
      </c>
      <c r="K173">
        <v>7.4</v>
      </c>
      <c r="L173">
        <v>7.4</v>
      </c>
      <c r="M173">
        <v>7.4</v>
      </c>
      <c r="N173">
        <v>5.99</v>
      </c>
      <c r="O173">
        <v>5.99</v>
      </c>
      <c r="P173">
        <v>5.99</v>
      </c>
      <c r="Q173">
        <v>7.8</v>
      </c>
      <c r="R173">
        <v>7.8</v>
      </c>
      <c r="S173">
        <v>7.4</v>
      </c>
      <c r="T173">
        <v>5.99</v>
      </c>
      <c r="U173">
        <v>9</v>
      </c>
      <c r="V173">
        <v>9</v>
      </c>
      <c r="W173">
        <v>9</v>
      </c>
      <c r="X173">
        <v>7.8</v>
      </c>
      <c r="Y173">
        <v>7.4</v>
      </c>
      <c r="Z173">
        <v>7.4</v>
      </c>
      <c r="AA173">
        <v>13.5</v>
      </c>
      <c r="AB173">
        <v>13.5</v>
      </c>
      <c r="AC173">
        <v>7.4</v>
      </c>
      <c r="AD173"/>
      <c r="AE173"/>
      <c r="AF173"/>
      <c r="AG173"/>
      <c r="AH173">
        <v>13.5</v>
      </c>
      <c r="AI173">
        <v>13.5</v>
      </c>
      <c r="AJ173">
        <v>13.5</v>
      </c>
      <c r="AK173">
        <v>13.5</v>
      </c>
      <c r="AL173"/>
      <c r="AM173"/>
      <c r="AN173">
        <v>13.5</v>
      </c>
      <c r="AO173">
        <v>13.5</v>
      </c>
      <c r="AP173">
        <v>13.5</v>
      </c>
      <c r="AQ173">
        <v>9</v>
      </c>
      <c r="AR173">
        <v>9</v>
      </c>
      <c r="AS173">
        <v>9</v>
      </c>
      <c r="AT173">
        <v>9</v>
      </c>
      <c r="AU173">
        <v>7.4</v>
      </c>
      <c r="AV173">
        <v>7.4</v>
      </c>
      <c r="AW173">
        <v>7.4</v>
      </c>
      <c r="AX173">
        <v>7.4</v>
      </c>
      <c r="AY173">
        <v>9</v>
      </c>
      <c r="AZ173">
        <v>9</v>
      </c>
      <c r="BA173">
        <v>7.4</v>
      </c>
      <c r="BB173">
        <v>7.4</v>
      </c>
      <c r="BC173">
        <v>7.4</v>
      </c>
      <c r="BD173">
        <v>5.7</v>
      </c>
      <c r="BE173">
        <v>5.7</v>
      </c>
      <c r="BF173">
        <v>7.8</v>
      </c>
      <c r="BG173">
        <v>7.8</v>
      </c>
      <c r="BH173">
        <v>7.8</v>
      </c>
      <c r="BI173">
        <v>7.8</v>
      </c>
      <c r="BJ173">
        <v>12.9</v>
      </c>
      <c r="BK173">
        <v>12.9</v>
      </c>
      <c r="BL173">
        <v>7.8</v>
      </c>
      <c r="BM173">
        <v>7.8</v>
      </c>
      <c r="BN173">
        <v>7.8</v>
      </c>
      <c r="BO173">
        <v>12.9</v>
      </c>
      <c r="BP173">
        <v>7.8</v>
      </c>
      <c r="BQ173">
        <v>7.8</v>
      </c>
      <c r="BR173">
        <v>12.9</v>
      </c>
      <c r="BS173">
        <v>7.4</v>
      </c>
      <c r="BT173">
        <v>9</v>
      </c>
      <c r="BU173">
        <v>9</v>
      </c>
      <c r="BV173">
        <v>9</v>
      </c>
      <c r="BW173">
        <v>7.8</v>
      </c>
      <c r="BX173">
        <v>9</v>
      </c>
      <c r="BY173">
        <v>9</v>
      </c>
      <c r="BZ173">
        <v>9</v>
      </c>
      <c r="CA173">
        <v>9</v>
      </c>
      <c r="CB173">
        <v>12.9</v>
      </c>
      <c r="CC173">
        <v>12.9</v>
      </c>
      <c r="CD173">
        <v>7.8</v>
      </c>
      <c r="CE173">
        <v>7.8</v>
      </c>
      <c r="CF173">
        <v>7.4</v>
      </c>
      <c r="CG173">
        <v>7.4</v>
      </c>
      <c r="CH173">
        <v>7.8</v>
      </c>
      <c r="CI173">
        <v>7.8</v>
      </c>
      <c r="CJ173">
        <v>7.4</v>
      </c>
      <c r="CK173">
        <v>7.4</v>
      </c>
      <c r="CL173">
        <v>12.9</v>
      </c>
      <c r="CM173">
        <v>12.9</v>
      </c>
      <c r="CN173">
        <v>13.5</v>
      </c>
      <c r="CO173">
        <v>13.5</v>
      </c>
      <c r="CP173">
        <v>12.9</v>
      </c>
      <c r="CQ173">
        <v>12.9</v>
      </c>
      <c r="CR173">
        <v>13.5</v>
      </c>
      <c r="CS173">
        <v>13.5</v>
      </c>
      <c r="CT173">
        <v>7.8</v>
      </c>
      <c r="CU173">
        <v>7.8</v>
      </c>
      <c r="CV173">
        <v>7.4</v>
      </c>
      <c r="CW173">
        <v>7.4</v>
      </c>
      <c r="CX173">
        <v>7.8</v>
      </c>
      <c r="CY173">
        <v>7.8</v>
      </c>
      <c r="CZ173">
        <v>7.4</v>
      </c>
      <c r="DA173">
        <v>7.4</v>
      </c>
      <c r="DB173">
        <v>9</v>
      </c>
      <c r="DC173">
        <v>9</v>
      </c>
      <c r="DD173">
        <v>9</v>
      </c>
      <c r="DE173">
        <v>9</v>
      </c>
      <c r="DF173">
        <v>7.4</v>
      </c>
      <c r="DG173"/>
      <c r="DH173">
        <v>13.5</v>
      </c>
      <c r="DI173">
        <v>9</v>
      </c>
      <c r="DJ173">
        <v>7.4</v>
      </c>
      <c r="DK173">
        <v>7.8</v>
      </c>
      <c r="DL173">
        <v>9</v>
      </c>
      <c r="DM173">
        <v>9</v>
      </c>
      <c r="DN173">
        <v>10</v>
      </c>
      <c r="DO173">
        <v>13.5</v>
      </c>
      <c r="DP173">
        <v>11.5</v>
      </c>
      <c r="DQ173">
        <v>11.5</v>
      </c>
      <c r="DR173">
        <v>11.5</v>
      </c>
      <c r="DS173">
        <v>11.5</v>
      </c>
      <c r="DT173">
        <v>11.5</v>
      </c>
      <c r="DU173">
        <v>11.5</v>
      </c>
      <c r="DV173"/>
      <c r="DW173"/>
      <c r="DX173"/>
      <c r="DY173"/>
      <c r="DZ173"/>
      <c r="EA173"/>
      <c r="EB173"/>
      <c r="EC173"/>
      <c r="ED173"/>
      <c r="EE173">
        <v>9</v>
      </c>
      <c r="EF173">
        <v>9</v>
      </c>
      <c r="EG173">
        <v>11.5</v>
      </c>
      <c r="EH173">
        <v>9</v>
      </c>
      <c r="EI173">
        <v>9</v>
      </c>
      <c r="EJ173">
        <v>5.99</v>
      </c>
      <c r="EK173">
        <v>9</v>
      </c>
      <c r="EL173">
        <v>9</v>
      </c>
      <c r="EM173">
        <v>9</v>
      </c>
      <c r="EN173">
        <v>9</v>
      </c>
      <c r="EO173">
        <v>11.5</v>
      </c>
      <c r="EP173">
        <v>11.5</v>
      </c>
      <c r="EQ173"/>
      <c r="ER173">
        <v>7.4</v>
      </c>
      <c r="ES173">
        <v>7.4</v>
      </c>
      <c r="ET173">
        <v>5.99</v>
      </c>
      <c r="EU173">
        <v>5.99</v>
      </c>
      <c r="EV173">
        <v>11.5</v>
      </c>
      <c r="EW173">
        <v>11.5</v>
      </c>
      <c r="EX173">
        <v>11.5</v>
      </c>
      <c r="EY173">
        <v>10</v>
      </c>
      <c r="EZ173">
        <v>10</v>
      </c>
      <c r="FA173">
        <v>10</v>
      </c>
      <c r="FB173">
        <v>10</v>
      </c>
      <c r="FC173">
        <v>7.4</v>
      </c>
      <c r="FD173">
        <v>9</v>
      </c>
      <c r="FE173">
        <v>9</v>
      </c>
      <c r="FF173">
        <v>7.4</v>
      </c>
      <c r="FG173">
        <v>9</v>
      </c>
      <c r="FH173">
        <v>6.6</v>
      </c>
      <c r="FI173">
        <v>6.6</v>
      </c>
      <c r="FJ173">
        <v>11.5</v>
      </c>
      <c r="FK173">
        <v>11.5</v>
      </c>
      <c r="FL173">
        <v>11.5</v>
      </c>
      <c r="FM173">
        <v>11.5</v>
      </c>
      <c r="FN173">
        <v>11.5</v>
      </c>
      <c r="FO173"/>
      <c r="FP173">
        <v>11.5</v>
      </c>
      <c r="FQ173">
        <v>13.5</v>
      </c>
      <c r="FR173">
        <v>7</v>
      </c>
      <c r="FS173">
        <v>7</v>
      </c>
      <c r="FT173">
        <v>7.4</v>
      </c>
      <c r="FU173">
        <v>7.4</v>
      </c>
      <c r="FV173">
        <v>7.4</v>
      </c>
      <c r="FW173">
        <v>7.4</v>
      </c>
      <c r="FX173">
        <v>7.8</v>
      </c>
      <c r="FY173">
        <v>7.8</v>
      </c>
      <c r="FZ173">
        <v>7.8</v>
      </c>
      <c r="GA173">
        <v>7.8</v>
      </c>
      <c r="GB173">
        <v>7.8</v>
      </c>
      <c r="GC173">
        <v>7.8</v>
      </c>
      <c r="GD173">
        <v>11.5</v>
      </c>
      <c r="GE173">
        <v>11.5</v>
      </c>
      <c r="GF173"/>
      <c r="GG173"/>
      <c r="GH173"/>
      <c r="GI173"/>
      <c r="GJ173"/>
      <c r="GK173"/>
      <c r="GL173"/>
      <c r="GM173"/>
      <c r="GN173"/>
      <c r="GO173"/>
      <c r="GP173"/>
      <c r="GQ173"/>
      <c r="GR173"/>
      <c r="GS173"/>
      <c r="GT173"/>
      <c r="GU173"/>
      <c r="GV173"/>
      <c r="GW173"/>
      <c r="GX173"/>
      <c r="GY173"/>
      <c r="GZ173"/>
    </row>
    <row r="174" spans="1:208" x14ac:dyDescent="0.25">
      <c r="A174" s="16">
        <v>45910</v>
      </c>
      <c r="B174">
        <v>9</v>
      </c>
      <c r="C174">
        <v>9</v>
      </c>
      <c r="D174">
        <v>9</v>
      </c>
      <c r="E174">
        <v>9</v>
      </c>
      <c r="F174">
        <v>7.4</v>
      </c>
      <c r="G174">
        <v>13.5</v>
      </c>
      <c r="H174">
        <v>13.5</v>
      </c>
      <c r="I174">
        <v>13.5</v>
      </c>
      <c r="J174">
        <v>13.5</v>
      </c>
      <c r="K174">
        <v>7.4</v>
      </c>
      <c r="L174">
        <v>7.4</v>
      </c>
      <c r="M174">
        <v>7.4</v>
      </c>
      <c r="N174">
        <v>5.99</v>
      </c>
      <c r="O174">
        <v>5.99</v>
      </c>
      <c r="P174">
        <v>5.99</v>
      </c>
      <c r="Q174">
        <v>7.8</v>
      </c>
      <c r="R174">
        <v>7.8</v>
      </c>
      <c r="S174">
        <v>7.4</v>
      </c>
      <c r="T174">
        <v>5.99</v>
      </c>
      <c r="U174">
        <v>9</v>
      </c>
      <c r="V174">
        <v>9</v>
      </c>
      <c r="W174">
        <v>9</v>
      </c>
      <c r="X174">
        <v>7.8</v>
      </c>
      <c r="Y174">
        <v>7.4</v>
      </c>
      <c r="Z174">
        <v>7.4</v>
      </c>
      <c r="AA174">
        <v>13.5</v>
      </c>
      <c r="AB174">
        <v>13.5</v>
      </c>
      <c r="AC174">
        <v>7.4</v>
      </c>
      <c r="AD174"/>
      <c r="AE174"/>
      <c r="AF174"/>
      <c r="AG174"/>
      <c r="AH174">
        <v>13.5</v>
      </c>
      <c r="AI174">
        <v>13.5</v>
      </c>
      <c r="AJ174">
        <v>13.5</v>
      </c>
      <c r="AK174">
        <v>13.5</v>
      </c>
      <c r="AL174"/>
      <c r="AM174"/>
      <c r="AN174">
        <v>13.5</v>
      </c>
      <c r="AO174">
        <v>13.5</v>
      </c>
      <c r="AP174">
        <v>13.5</v>
      </c>
      <c r="AQ174">
        <v>9</v>
      </c>
      <c r="AR174">
        <v>9</v>
      </c>
      <c r="AS174">
        <v>9</v>
      </c>
      <c r="AT174">
        <v>9</v>
      </c>
      <c r="AU174">
        <v>7.4</v>
      </c>
      <c r="AV174">
        <v>7.4</v>
      </c>
      <c r="AW174">
        <v>7.4</v>
      </c>
      <c r="AX174">
        <v>7.4</v>
      </c>
      <c r="AY174">
        <v>9</v>
      </c>
      <c r="AZ174">
        <v>9</v>
      </c>
      <c r="BA174">
        <v>7.4</v>
      </c>
      <c r="BB174">
        <v>7.4</v>
      </c>
      <c r="BC174">
        <v>7.4</v>
      </c>
      <c r="BD174">
        <v>5.7</v>
      </c>
      <c r="BE174">
        <v>5.7</v>
      </c>
      <c r="BF174">
        <v>7.8</v>
      </c>
      <c r="BG174">
        <v>7.8</v>
      </c>
      <c r="BH174">
        <v>7.8</v>
      </c>
      <c r="BI174">
        <v>7.8</v>
      </c>
      <c r="BJ174">
        <v>12.9</v>
      </c>
      <c r="BK174">
        <v>12.9</v>
      </c>
      <c r="BL174">
        <v>7.8</v>
      </c>
      <c r="BM174">
        <v>7.8</v>
      </c>
      <c r="BN174">
        <v>7.8</v>
      </c>
      <c r="BO174">
        <v>12.9</v>
      </c>
      <c r="BP174">
        <v>7.8</v>
      </c>
      <c r="BQ174">
        <v>7.8</v>
      </c>
      <c r="BR174">
        <v>12.9</v>
      </c>
      <c r="BS174">
        <v>7.4</v>
      </c>
      <c r="BT174">
        <v>9</v>
      </c>
      <c r="BU174">
        <v>9</v>
      </c>
      <c r="BV174">
        <v>9</v>
      </c>
      <c r="BW174">
        <v>7.8</v>
      </c>
      <c r="BX174">
        <v>9</v>
      </c>
      <c r="BY174">
        <v>9</v>
      </c>
      <c r="BZ174">
        <v>9</v>
      </c>
      <c r="CA174">
        <v>9</v>
      </c>
      <c r="CB174">
        <v>12.9</v>
      </c>
      <c r="CC174">
        <v>12.9</v>
      </c>
      <c r="CD174">
        <v>7.8</v>
      </c>
      <c r="CE174">
        <v>7.8</v>
      </c>
      <c r="CF174">
        <v>7.4</v>
      </c>
      <c r="CG174">
        <v>7.4</v>
      </c>
      <c r="CH174">
        <v>7.8</v>
      </c>
      <c r="CI174">
        <v>7.8</v>
      </c>
      <c r="CJ174">
        <v>7.4</v>
      </c>
      <c r="CK174">
        <v>7.4</v>
      </c>
      <c r="CL174">
        <v>12.9</v>
      </c>
      <c r="CM174">
        <v>12.9</v>
      </c>
      <c r="CN174">
        <v>13.5</v>
      </c>
      <c r="CO174">
        <v>13.5</v>
      </c>
      <c r="CP174">
        <v>12.9</v>
      </c>
      <c r="CQ174">
        <v>12.9</v>
      </c>
      <c r="CR174">
        <v>13.5</v>
      </c>
      <c r="CS174">
        <v>13.5</v>
      </c>
      <c r="CT174">
        <v>7.8</v>
      </c>
      <c r="CU174">
        <v>7.8</v>
      </c>
      <c r="CV174">
        <v>7.4</v>
      </c>
      <c r="CW174">
        <v>7.4</v>
      </c>
      <c r="CX174">
        <v>7.8</v>
      </c>
      <c r="CY174">
        <v>7.8</v>
      </c>
      <c r="CZ174">
        <v>7.4</v>
      </c>
      <c r="DA174">
        <v>7.4</v>
      </c>
      <c r="DB174">
        <v>9</v>
      </c>
      <c r="DC174">
        <v>9</v>
      </c>
      <c r="DD174">
        <v>9</v>
      </c>
      <c r="DE174">
        <v>9</v>
      </c>
      <c r="DF174">
        <v>7.4</v>
      </c>
      <c r="DG174"/>
      <c r="DH174">
        <v>13.5</v>
      </c>
      <c r="DI174">
        <v>9</v>
      </c>
      <c r="DJ174">
        <v>7.4</v>
      </c>
      <c r="DK174">
        <v>7.8</v>
      </c>
      <c r="DL174">
        <v>9</v>
      </c>
      <c r="DM174">
        <v>9</v>
      </c>
      <c r="DN174">
        <v>10</v>
      </c>
      <c r="DO174">
        <v>13.5</v>
      </c>
      <c r="DP174">
        <v>11.5</v>
      </c>
      <c r="DQ174">
        <v>11.5</v>
      </c>
      <c r="DR174">
        <v>11.5</v>
      </c>
      <c r="DS174">
        <v>11.5</v>
      </c>
      <c r="DT174">
        <v>11.5</v>
      </c>
      <c r="DU174">
        <v>11.5</v>
      </c>
      <c r="DV174"/>
      <c r="DW174"/>
      <c r="DX174"/>
      <c r="DY174"/>
      <c r="DZ174"/>
      <c r="EA174"/>
      <c r="EB174"/>
      <c r="EC174"/>
      <c r="ED174"/>
      <c r="EE174">
        <v>9</v>
      </c>
      <c r="EF174">
        <v>9</v>
      </c>
      <c r="EG174">
        <v>11.5</v>
      </c>
      <c r="EH174">
        <v>9</v>
      </c>
      <c r="EI174">
        <v>9</v>
      </c>
      <c r="EJ174">
        <v>5.99</v>
      </c>
      <c r="EK174">
        <v>9</v>
      </c>
      <c r="EL174">
        <v>9</v>
      </c>
      <c r="EM174">
        <v>9</v>
      </c>
      <c r="EN174">
        <v>9</v>
      </c>
      <c r="EO174">
        <v>11.5</v>
      </c>
      <c r="EP174">
        <v>11.5</v>
      </c>
      <c r="EQ174"/>
      <c r="ER174">
        <v>7.4</v>
      </c>
      <c r="ES174">
        <v>7.4</v>
      </c>
      <c r="ET174">
        <v>5.99</v>
      </c>
      <c r="EU174">
        <v>5.99</v>
      </c>
      <c r="EV174">
        <v>11.5</v>
      </c>
      <c r="EW174">
        <v>11.5</v>
      </c>
      <c r="EX174">
        <v>11.5</v>
      </c>
      <c r="EY174">
        <v>10</v>
      </c>
      <c r="EZ174">
        <v>10</v>
      </c>
      <c r="FA174">
        <v>10</v>
      </c>
      <c r="FB174">
        <v>10</v>
      </c>
      <c r="FC174">
        <v>7.4</v>
      </c>
      <c r="FD174">
        <v>9</v>
      </c>
      <c r="FE174">
        <v>9</v>
      </c>
      <c r="FF174">
        <v>7.4</v>
      </c>
      <c r="FG174">
        <v>9</v>
      </c>
      <c r="FH174">
        <v>6.6</v>
      </c>
      <c r="FI174">
        <v>6.6</v>
      </c>
      <c r="FJ174">
        <v>11.5</v>
      </c>
      <c r="FK174">
        <v>11.5</v>
      </c>
      <c r="FL174">
        <v>11.5</v>
      </c>
      <c r="FM174">
        <v>11.5</v>
      </c>
      <c r="FN174">
        <v>11.5</v>
      </c>
      <c r="FO174"/>
      <c r="FP174">
        <v>11.5</v>
      </c>
      <c r="FQ174">
        <v>13.5</v>
      </c>
      <c r="FR174">
        <v>7</v>
      </c>
      <c r="FS174">
        <v>7</v>
      </c>
      <c r="FT174">
        <v>7.4</v>
      </c>
      <c r="FU174">
        <v>7.4</v>
      </c>
      <c r="FV174">
        <v>7.4</v>
      </c>
      <c r="FW174">
        <v>7.4</v>
      </c>
      <c r="FX174">
        <v>7.8</v>
      </c>
      <c r="FY174">
        <v>7.8</v>
      </c>
      <c r="FZ174">
        <v>7.8</v>
      </c>
      <c r="GA174">
        <v>7.8</v>
      </c>
      <c r="GB174">
        <v>7.8</v>
      </c>
      <c r="GC174">
        <v>7.8</v>
      </c>
      <c r="GD174">
        <v>11.5</v>
      </c>
      <c r="GE174">
        <v>11.5</v>
      </c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</row>
    <row r="175" spans="1:208" x14ac:dyDescent="0.25">
      <c r="A175" s="16">
        <v>45911</v>
      </c>
      <c r="B175">
        <v>9</v>
      </c>
      <c r="C175">
        <v>9</v>
      </c>
      <c r="D175">
        <v>9</v>
      </c>
      <c r="E175">
        <v>9</v>
      </c>
      <c r="F175">
        <v>7.4</v>
      </c>
      <c r="G175">
        <v>13.5</v>
      </c>
      <c r="H175">
        <v>13.5</v>
      </c>
      <c r="I175">
        <v>13.5</v>
      </c>
      <c r="J175">
        <v>13.5</v>
      </c>
      <c r="K175">
        <v>7.4</v>
      </c>
      <c r="L175">
        <v>7.4</v>
      </c>
      <c r="M175">
        <v>7.4</v>
      </c>
      <c r="N175">
        <v>5.99</v>
      </c>
      <c r="O175">
        <v>5.99</v>
      </c>
      <c r="P175">
        <v>5.99</v>
      </c>
      <c r="Q175">
        <v>7.8</v>
      </c>
      <c r="R175">
        <v>7.8</v>
      </c>
      <c r="S175">
        <v>7.4</v>
      </c>
      <c r="T175">
        <v>5.99</v>
      </c>
      <c r="U175">
        <v>9</v>
      </c>
      <c r="V175">
        <v>9</v>
      </c>
      <c r="W175">
        <v>9</v>
      </c>
      <c r="X175">
        <v>7.8</v>
      </c>
      <c r="Y175">
        <v>7.4</v>
      </c>
      <c r="Z175">
        <v>7.4</v>
      </c>
      <c r="AA175">
        <v>13.5</v>
      </c>
      <c r="AB175">
        <v>13.5</v>
      </c>
      <c r="AC175">
        <v>7.4</v>
      </c>
      <c r="AD175"/>
      <c r="AE175"/>
      <c r="AF175"/>
      <c r="AG175"/>
      <c r="AH175">
        <v>13.5</v>
      </c>
      <c r="AI175">
        <v>13.5</v>
      </c>
      <c r="AJ175">
        <v>13.5</v>
      </c>
      <c r="AK175">
        <v>13.5</v>
      </c>
      <c r="AL175"/>
      <c r="AM175"/>
      <c r="AN175">
        <v>13.5</v>
      </c>
      <c r="AO175">
        <v>13.5</v>
      </c>
      <c r="AP175">
        <v>13.5</v>
      </c>
      <c r="AQ175">
        <v>9</v>
      </c>
      <c r="AR175">
        <v>9</v>
      </c>
      <c r="AS175">
        <v>9</v>
      </c>
      <c r="AT175">
        <v>9</v>
      </c>
      <c r="AU175">
        <v>7.4</v>
      </c>
      <c r="AV175">
        <v>7.4</v>
      </c>
      <c r="AW175">
        <v>7.4</v>
      </c>
      <c r="AX175">
        <v>7.4</v>
      </c>
      <c r="AY175">
        <v>9</v>
      </c>
      <c r="AZ175">
        <v>9</v>
      </c>
      <c r="BA175">
        <v>7.4</v>
      </c>
      <c r="BB175">
        <v>7.4</v>
      </c>
      <c r="BC175">
        <v>7.4</v>
      </c>
      <c r="BD175">
        <v>5.7</v>
      </c>
      <c r="BE175">
        <v>5.7</v>
      </c>
      <c r="BF175">
        <v>7.8</v>
      </c>
      <c r="BG175">
        <v>7.8</v>
      </c>
      <c r="BH175">
        <v>7.8</v>
      </c>
      <c r="BI175">
        <v>7.8</v>
      </c>
      <c r="BJ175">
        <v>12.9</v>
      </c>
      <c r="BK175">
        <v>12.9</v>
      </c>
      <c r="BL175">
        <v>7.8</v>
      </c>
      <c r="BM175">
        <v>7.8</v>
      </c>
      <c r="BN175">
        <v>7.8</v>
      </c>
      <c r="BO175">
        <v>12.9</v>
      </c>
      <c r="BP175">
        <v>7.8</v>
      </c>
      <c r="BQ175">
        <v>7.8</v>
      </c>
      <c r="BR175">
        <v>12.9</v>
      </c>
      <c r="BS175">
        <v>7.4</v>
      </c>
      <c r="BT175">
        <v>9</v>
      </c>
      <c r="BU175">
        <v>9</v>
      </c>
      <c r="BV175">
        <v>9</v>
      </c>
      <c r="BW175">
        <v>7.8</v>
      </c>
      <c r="BX175">
        <v>9</v>
      </c>
      <c r="BY175">
        <v>9</v>
      </c>
      <c r="BZ175">
        <v>9</v>
      </c>
      <c r="CA175">
        <v>9</v>
      </c>
      <c r="CB175">
        <v>12.9</v>
      </c>
      <c r="CC175">
        <v>12.9</v>
      </c>
      <c r="CD175">
        <v>7.8</v>
      </c>
      <c r="CE175">
        <v>7.8</v>
      </c>
      <c r="CF175">
        <v>7.4</v>
      </c>
      <c r="CG175">
        <v>7.4</v>
      </c>
      <c r="CH175">
        <v>7.8</v>
      </c>
      <c r="CI175">
        <v>7.8</v>
      </c>
      <c r="CJ175">
        <v>7.4</v>
      </c>
      <c r="CK175">
        <v>7.4</v>
      </c>
      <c r="CL175">
        <v>12.9</v>
      </c>
      <c r="CM175">
        <v>12.9</v>
      </c>
      <c r="CN175">
        <v>13.5</v>
      </c>
      <c r="CO175">
        <v>13.5</v>
      </c>
      <c r="CP175">
        <v>12.9</v>
      </c>
      <c r="CQ175">
        <v>12.9</v>
      </c>
      <c r="CR175">
        <v>13.5</v>
      </c>
      <c r="CS175">
        <v>13.5</v>
      </c>
      <c r="CT175">
        <v>7.8</v>
      </c>
      <c r="CU175">
        <v>7.8</v>
      </c>
      <c r="CV175">
        <v>7.4</v>
      </c>
      <c r="CW175">
        <v>7.4</v>
      </c>
      <c r="CX175">
        <v>7.8</v>
      </c>
      <c r="CY175">
        <v>7.8</v>
      </c>
      <c r="CZ175">
        <v>7.4</v>
      </c>
      <c r="DA175">
        <v>7.4</v>
      </c>
      <c r="DB175">
        <v>9</v>
      </c>
      <c r="DC175">
        <v>9</v>
      </c>
      <c r="DD175">
        <v>9</v>
      </c>
      <c r="DE175">
        <v>9</v>
      </c>
      <c r="DF175">
        <v>7.4</v>
      </c>
      <c r="DG175"/>
      <c r="DH175">
        <v>13.5</v>
      </c>
      <c r="DI175">
        <v>9</v>
      </c>
      <c r="DJ175">
        <v>7.4</v>
      </c>
      <c r="DK175">
        <v>7.8</v>
      </c>
      <c r="DL175">
        <v>9</v>
      </c>
      <c r="DM175">
        <v>9</v>
      </c>
      <c r="DN175">
        <v>10</v>
      </c>
      <c r="DO175">
        <v>13.5</v>
      </c>
      <c r="DP175">
        <v>11.5</v>
      </c>
      <c r="DQ175">
        <v>11.5</v>
      </c>
      <c r="DR175">
        <v>11.5</v>
      </c>
      <c r="DS175">
        <v>11.5</v>
      </c>
      <c r="DT175">
        <v>11.5</v>
      </c>
      <c r="DU175">
        <v>11.5</v>
      </c>
      <c r="DV175"/>
      <c r="DW175"/>
      <c r="DX175"/>
      <c r="DY175"/>
      <c r="DZ175"/>
      <c r="EA175"/>
      <c r="EB175"/>
      <c r="EC175"/>
      <c r="ED175"/>
      <c r="EE175">
        <v>9</v>
      </c>
      <c r="EF175">
        <v>9</v>
      </c>
      <c r="EG175">
        <v>11.5</v>
      </c>
      <c r="EH175">
        <v>9</v>
      </c>
      <c r="EI175">
        <v>9</v>
      </c>
      <c r="EJ175">
        <v>5.99</v>
      </c>
      <c r="EK175">
        <v>9</v>
      </c>
      <c r="EL175">
        <v>9</v>
      </c>
      <c r="EM175">
        <v>9</v>
      </c>
      <c r="EN175">
        <v>9</v>
      </c>
      <c r="EO175">
        <v>11.5</v>
      </c>
      <c r="EP175">
        <v>11.5</v>
      </c>
      <c r="EQ175"/>
      <c r="ER175">
        <v>7.4</v>
      </c>
      <c r="ES175">
        <v>7.4</v>
      </c>
      <c r="ET175">
        <v>5.99</v>
      </c>
      <c r="EU175">
        <v>5.99</v>
      </c>
      <c r="EV175">
        <v>11.5</v>
      </c>
      <c r="EW175">
        <v>11.5</v>
      </c>
      <c r="EX175">
        <v>11.5</v>
      </c>
      <c r="EY175">
        <v>10</v>
      </c>
      <c r="EZ175">
        <v>10</v>
      </c>
      <c r="FA175">
        <v>10</v>
      </c>
      <c r="FB175">
        <v>10</v>
      </c>
      <c r="FC175">
        <v>7.4</v>
      </c>
      <c r="FD175">
        <v>9</v>
      </c>
      <c r="FE175">
        <v>9</v>
      </c>
      <c r="FF175">
        <v>7.4</v>
      </c>
      <c r="FG175">
        <v>9</v>
      </c>
      <c r="FH175">
        <v>6.6</v>
      </c>
      <c r="FI175">
        <v>6.6</v>
      </c>
      <c r="FJ175">
        <v>11.5</v>
      </c>
      <c r="FK175">
        <v>11.5</v>
      </c>
      <c r="FL175">
        <v>11.5</v>
      </c>
      <c r="FM175">
        <v>11.5</v>
      </c>
      <c r="FN175">
        <v>11.5</v>
      </c>
      <c r="FO175"/>
      <c r="FP175">
        <v>11.5</v>
      </c>
      <c r="FQ175">
        <v>13.5</v>
      </c>
      <c r="FR175">
        <v>7</v>
      </c>
      <c r="FS175">
        <v>7</v>
      </c>
      <c r="FT175">
        <v>7.4</v>
      </c>
      <c r="FU175">
        <v>7.4</v>
      </c>
      <c r="FV175">
        <v>7.4</v>
      </c>
      <c r="FW175">
        <v>7.4</v>
      </c>
      <c r="FX175">
        <v>7.8</v>
      </c>
      <c r="FY175">
        <v>7.8</v>
      </c>
      <c r="FZ175">
        <v>7.8</v>
      </c>
      <c r="GA175">
        <v>7.8</v>
      </c>
      <c r="GB175">
        <v>7.8</v>
      </c>
      <c r="GC175">
        <v>7.8</v>
      </c>
      <c r="GD175">
        <v>11.5</v>
      </c>
      <c r="GE175">
        <v>11.5</v>
      </c>
      <c r="GF175"/>
      <c r="GG175"/>
      <c r="GH175"/>
      <c r="GI175"/>
      <c r="GJ175"/>
      <c r="GK175"/>
      <c r="GL175"/>
      <c r="GM175"/>
      <c r="GN175"/>
      <c r="GO175"/>
      <c r="GP175"/>
      <c r="GQ175"/>
      <c r="GR175"/>
      <c r="GS175"/>
      <c r="GT175"/>
      <c r="GU175"/>
      <c r="GV175"/>
      <c r="GW175"/>
      <c r="GX175"/>
      <c r="GY175"/>
      <c r="GZ175"/>
    </row>
    <row r="176" spans="1:208" x14ac:dyDescent="0.25">
      <c r="A176" s="16">
        <v>45912</v>
      </c>
      <c r="B176">
        <v>9</v>
      </c>
      <c r="C176">
        <v>9</v>
      </c>
      <c r="D176">
        <v>9</v>
      </c>
      <c r="E176">
        <v>9</v>
      </c>
      <c r="F176">
        <v>7.4</v>
      </c>
      <c r="G176">
        <v>13.5</v>
      </c>
      <c r="H176">
        <v>13.5</v>
      </c>
      <c r="I176">
        <v>13.5</v>
      </c>
      <c r="J176">
        <v>13.5</v>
      </c>
      <c r="K176">
        <v>7.4</v>
      </c>
      <c r="L176">
        <v>7.4</v>
      </c>
      <c r="M176">
        <v>7.4</v>
      </c>
      <c r="N176">
        <v>5.99</v>
      </c>
      <c r="O176">
        <v>5.99</v>
      </c>
      <c r="P176">
        <v>5.99</v>
      </c>
      <c r="Q176">
        <v>7.8</v>
      </c>
      <c r="R176">
        <v>7.8</v>
      </c>
      <c r="S176">
        <v>7.4</v>
      </c>
      <c r="T176">
        <v>5.99</v>
      </c>
      <c r="U176">
        <v>9</v>
      </c>
      <c r="V176">
        <v>9</v>
      </c>
      <c r="W176">
        <v>9</v>
      </c>
      <c r="X176">
        <v>7.8</v>
      </c>
      <c r="Y176">
        <v>7.4</v>
      </c>
      <c r="Z176">
        <v>7.4</v>
      </c>
      <c r="AA176">
        <v>13.5</v>
      </c>
      <c r="AB176">
        <v>13.5</v>
      </c>
      <c r="AC176">
        <v>7.4</v>
      </c>
      <c r="AD176"/>
      <c r="AE176"/>
      <c r="AF176"/>
      <c r="AG176"/>
      <c r="AH176">
        <v>13.5</v>
      </c>
      <c r="AI176">
        <v>13.5</v>
      </c>
      <c r="AJ176">
        <v>13.5</v>
      </c>
      <c r="AK176">
        <v>13.5</v>
      </c>
      <c r="AL176"/>
      <c r="AM176"/>
      <c r="AN176">
        <v>13.5</v>
      </c>
      <c r="AO176">
        <v>13.5</v>
      </c>
      <c r="AP176">
        <v>13.5</v>
      </c>
      <c r="AQ176">
        <v>9</v>
      </c>
      <c r="AR176">
        <v>9</v>
      </c>
      <c r="AS176">
        <v>9</v>
      </c>
      <c r="AT176">
        <v>9</v>
      </c>
      <c r="AU176">
        <v>7.4</v>
      </c>
      <c r="AV176">
        <v>7.4</v>
      </c>
      <c r="AW176">
        <v>7.4</v>
      </c>
      <c r="AX176">
        <v>7.4</v>
      </c>
      <c r="AY176">
        <v>9</v>
      </c>
      <c r="AZ176">
        <v>9</v>
      </c>
      <c r="BA176">
        <v>7.4</v>
      </c>
      <c r="BB176">
        <v>7.4</v>
      </c>
      <c r="BC176">
        <v>7.4</v>
      </c>
      <c r="BD176">
        <v>5.7</v>
      </c>
      <c r="BE176">
        <v>5.7</v>
      </c>
      <c r="BF176">
        <v>7.8</v>
      </c>
      <c r="BG176">
        <v>7.8</v>
      </c>
      <c r="BH176">
        <v>7.8</v>
      </c>
      <c r="BI176">
        <v>7.8</v>
      </c>
      <c r="BJ176">
        <v>12.9</v>
      </c>
      <c r="BK176">
        <v>12.9</v>
      </c>
      <c r="BL176">
        <v>7.8</v>
      </c>
      <c r="BM176">
        <v>7.8</v>
      </c>
      <c r="BN176">
        <v>7.8</v>
      </c>
      <c r="BO176">
        <v>12.9</v>
      </c>
      <c r="BP176">
        <v>7.8</v>
      </c>
      <c r="BQ176">
        <v>7.8</v>
      </c>
      <c r="BR176">
        <v>12.9</v>
      </c>
      <c r="BS176">
        <v>7.4</v>
      </c>
      <c r="BT176">
        <v>9</v>
      </c>
      <c r="BU176">
        <v>9</v>
      </c>
      <c r="BV176">
        <v>9</v>
      </c>
      <c r="BW176">
        <v>7.8</v>
      </c>
      <c r="BX176">
        <v>9</v>
      </c>
      <c r="BY176">
        <v>9</v>
      </c>
      <c r="BZ176">
        <v>9</v>
      </c>
      <c r="CA176">
        <v>9</v>
      </c>
      <c r="CB176">
        <v>12.9</v>
      </c>
      <c r="CC176">
        <v>12.9</v>
      </c>
      <c r="CD176">
        <v>7.8</v>
      </c>
      <c r="CE176">
        <v>7.8</v>
      </c>
      <c r="CF176">
        <v>7.4</v>
      </c>
      <c r="CG176">
        <v>7.4</v>
      </c>
      <c r="CH176">
        <v>7.8</v>
      </c>
      <c r="CI176">
        <v>7.8</v>
      </c>
      <c r="CJ176">
        <v>7.4</v>
      </c>
      <c r="CK176">
        <v>7.4</v>
      </c>
      <c r="CL176">
        <v>12.9</v>
      </c>
      <c r="CM176">
        <v>12.9</v>
      </c>
      <c r="CN176">
        <v>13.5</v>
      </c>
      <c r="CO176">
        <v>13.5</v>
      </c>
      <c r="CP176">
        <v>12.9</v>
      </c>
      <c r="CQ176">
        <v>12.9</v>
      </c>
      <c r="CR176">
        <v>13.5</v>
      </c>
      <c r="CS176">
        <v>13.5</v>
      </c>
      <c r="CT176">
        <v>7.8</v>
      </c>
      <c r="CU176">
        <v>7.8</v>
      </c>
      <c r="CV176">
        <v>7.4</v>
      </c>
      <c r="CW176">
        <v>7.4</v>
      </c>
      <c r="CX176">
        <v>7.8</v>
      </c>
      <c r="CY176">
        <v>7.8</v>
      </c>
      <c r="CZ176">
        <v>7.4</v>
      </c>
      <c r="DA176">
        <v>7.4</v>
      </c>
      <c r="DB176">
        <v>9</v>
      </c>
      <c r="DC176">
        <v>9</v>
      </c>
      <c r="DD176">
        <v>9</v>
      </c>
      <c r="DE176">
        <v>9</v>
      </c>
      <c r="DF176">
        <v>7.4</v>
      </c>
      <c r="DG176"/>
      <c r="DH176">
        <v>13.5</v>
      </c>
      <c r="DI176">
        <v>9</v>
      </c>
      <c r="DJ176">
        <v>7.4</v>
      </c>
      <c r="DK176">
        <v>7.8</v>
      </c>
      <c r="DL176">
        <v>9</v>
      </c>
      <c r="DM176">
        <v>9</v>
      </c>
      <c r="DN176">
        <v>10</v>
      </c>
      <c r="DO176">
        <v>13.5</v>
      </c>
      <c r="DP176">
        <v>11.5</v>
      </c>
      <c r="DQ176">
        <v>11.5</v>
      </c>
      <c r="DR176">
        <v>11.5</v>
      </c>
      <c r="DS176">
        <v>11.5</v>
      </c>
      <c r="DT176">
        <v>11.5</v>
      </c>
      <c r="DU176">
        <v>11.5</v>
      </c>
      <c r="DV176"/>
      <c r="DW176"/>
      <c r="DX176"/>
      <c r="DY176"/>
      <c r="DZ176"/>
      <c r="EA176"/>
      <c r="EB176"/>
      <c r="EC176"/>
      <c r="ED176"/>
      <c r="EE176">
        <v>9</v>
      </c>
      <c r="EF176">
        <v>9</v>
      </c>
      <c r="EG176">
        <v>11.5</v>
      </c>
      <c r="EH176">
        <v>9</v>
      </c>
      <c r="EI176">
        <v>9</v>
      </c>
      <c r="EJ176">
        <v>5.99</v>
      </c>
      <c r="EK176">
        <v>9</v>
      </c>
      <c r="EL176">
        <v>9</v>
      </c>
      <c r="EM176">
        <v>9</v>
      </c>
      <c r="EN176">
        <v>9</v>
      </c>
      <c r="EO176">
        <v>11.5</v>
      </c>
      <c r="EP176">
        <v>11.5</v>
      </c>
      <c r="EQ176"/>
      <c r="ER176">
        <v>7.4</v>
      </c>
      <c r="ES176">
        <v>7.4</v>
      </c>
      <c r="ET176">
        <v>5.99</v>
      </c>
      <c r="EU176">
        <v>5.99</v>
      </c>
      <c r="EV176">
        <v>11.5</v>
      </c>
      <c r="EW176">
        <v>11.5</v>
      </c>
      <c r="EX176">
        <v>11.5</v>
      </c>
      <c r="EY176">
        <v>10</v>
      </c>
      <c r="EZ176">
        <v>10</v>
      </c>
      <c r="FA176">
        <v>10</v>
      </c>
      <c r="FB176">
        <v>10</v>
      </c>
      <c r="FC176">
        <v>7.4</v>
      </c>
      <c r="FD176">
        <v>9</v>
      </c>
      <c r="FE176">
        <v>9</v>
      </c>
      <c r="FF176">
        <v>7.4</v>
      </c>
      <c r="FG176">
        <v>9</v>
      </c>
      <c r="FH176">
        <v>6.6</v>
      </c>
      <c r="FI176">
        <v>6.6</v>
      </c>
      <c r="FJ176">
        <v>11.5</v>
      </c>
      <c r="FK176">
        <v>11.5</v>
      </c>
      <c r="FL176">
        <v>11.5</v>
      </c>
      <c r="FM176">
        <v>11.5</v>
      </c>
      <c r="FN176">
        <v>11.5</v>
      </c>
      <c r="FO176"/>
      <c r="FP176">
        <v>11.5</v>
      </c>
      <c r="FQ176">
        <v>13.5</v>
      </c>
      <c r="FR176">
        <v>7</v>
      </c>
      <c r="FS176">
        <v>7</v>
      </c>
      <c r="FT176">
        <v>7.4</v>
      </c>
      <c r="FU176">
        <v>7.4</v>
      </c>
      <c r="FV176">
        <v>7.4</v>
      </c>
      <c r="FW176">
        <v>7.4</v>
      </c>
      <c r="FX176">
        <v>7.8</v>
      </c>
      <c r="FY176">
        <v>7.8</v>
      </c>
      <c r="FZ176">
        <v>7.8</v>
      </c>
      <c r="GA176">
        <v>7.8</v>
      </c>
      <c r="GB176">
        <v>7.8</v>
      </c>
      <c r="GC176">
        <v>7.8</v>
      </c>
      <c r="GD176">
        <v>11.5</v>
      </c>
      <c r="GE176">
        <v>11.5</v>
      </c>
      <c r="GF176"/>
      <c r="GG176"/>
      <c r="GH176"/>
      <c r="GI176"/>
      <c r="GJ176"/>
      <c r="GK176"/>
      <c r="GL176"/>
      <c r="GM176"/>
      <c r="GN176"/>
      <c r="GO176"/>
      <c r="GP176"/>
      <c r="GQ176"/>
      <c r="GR176"/>
      <c r="GS176"/>
      <c r="GT176"/>
      <c r="GU176"/>
      <c r="GV176"/>
      <c r="GW176"/>
      <c r="GX176"/>
      <c r="GY176"/>
      <c r="GZ176"/>
    </row>
    <row r="177" spans="1:208" x14ac:dyDescent="0.25">
      <c r="A177" s="16">
        <v>45915</v>
      </c>
      <c r="B177">
        <v>9</v>
      </c>
      <c r="C177">
        <v>9</v>
      </c>
      <c r="D177">
        <v>9</v>
      </c>
      <c r="E177">
        <v>9</v>
      </c>
      <c r="F177">
        <v>7.4</v>
      </c>
      <c r="G177">
        <v>13.5</v>
      </c>
      <c r="H177">
        <v>13.5</v>
      </c>
      <c r="I177">
        <v>13.5</v>
      </c>
      <c r="J177">
        <v>13.5</v>
      </c>
      <c r="K177">
        <v>7.4</v>
      </c>
      <c r="L177">
        <v>7.4</v>
      </c>
      <c r="M177">
        <v>7.4</v>
      </c>
      <c r="N177">
        <v>5.99</v>
      </c>
      <c r="O177">
        <v>5.99</v>
      </c>
      <c r="P177">
        <v>5.99</v>
      </c>
      <c r="Q177">
        <v>7.8</v>
      </c>
      <c r="R177">
        <v>11.5</v>
      </c>
      <c r="S177">
        <v>11.5</v>
      </c>
      <c r="T177">
        <v>5.99</v>
      </c>
      <c r="U177">
        <v>9</v>
      </c>
      <c r="V177">
        <v>9</v>
      </c>
      <c r="W177">
        <v>9</v>
      </c>
      <c r="X177">
        <v>11.5</v>
      </c>
      <c r="Y177">
        <v>7.4</v>
      </c>
      <c r="Z177">
        <v>7.4</v>
      </c>
      <c r="AA177">
        <v>13.5</v>
      </c>
      <c r="AB177">
        <v>13.5</v>
      </c>
      <c r="AC177">
        <v>7.4</v>
      </c>
      <c r="AD177"/>
      <c r="AE177"/>
      <c r="AF177"/>
      <c r="AG177"/>
      <c r="AH177">
        <v>13.5</v>
      </c>
      <c r="AI177">
        <v>13.5</v>
      </c>
      <c r="AJ177">
        <v>13.5</v>
      </c>
      <c r="AK177">
        <v>13.5</v>
      </c>
      <c r="AL177"/>
      <c r="AM177"/>
      <c r="AN177">
        <v>13.5</v>
      </c>
      <c r="AO177">
        <v>13.5</v>
      </c>
      <c r="AP177">
        <v>13.5</v>
      </c>
      <c r="AQ177">
        <v>9</v>
      </c>
      <c r="AR177">
        <v>9</v>
      </c>
      <c r="AS177">
        <v>9</v>
      </c>
      <c r="AT177">
        <v>9</v>
      </c>
      <c r="AU177">
        <v>7.4</v>
      </c>
      <c r="AV177">
        <v>7.4</v>
      </c>
      <c r="AW177">
        <v>7.4</v>
      </c>
      <c r="AX177">
        <v>7.4</v>
      </c>
      <c r="AY177">
        <v>9</v>
      </c>
      <c r="AZ177">
        <v>9</v>
      </c>
      <c r="BA177">
        <v>7.4</v>
      </c>
      <c r="BB177">
        <v>7.4</v>
      </c>
      <c r="BC177">
        <v>7.4</v>
      </c>
      <c r="BD177">
        <v>5.7</v>
      </c>
      <c r="BE177">
        <v>5.7</v>
      </c>
      <c r="BF177">
        <v>7.8</v>
      </c>
      <c r="BG177">
        <v>7.8</v>
      </c>
      <c r="BH177">
        <v>7.8</v>
      </c>
      <c r="BI177">
        <v>7.8</v>
      </c>
      <c r="BJ177">
        <v>12.9</v>
      </c>
      <c r="BK177">
        <v>12.9</v>
      </c>
      <c r="BL177">
        <v>11.5</v>
      </c>
      <c r="BM177">
        <v>7.8</v>
      </c>
      <c r="BN177">
        <v>7.8</v>
      </c>
      <c r="BO177">
        <v>12.9</v>
      </c>
      <c r="BP177">
        <v>7.8</v>
      </c>
      <c r="BQ177">
        <v>7.8</v>
      </c>
      <c r="BR177">
        <v>12.9</v>
      </c>
      <c r="BS177">
        <v>11.5</v>
      </c>
      <c r="BT177">
        <v>9</v>
      </c>
      <c r="BU177">
        <v>9</v>
      </c>
      <c r="BV177">
        <v>9</v>
      </c>
      <c r="BW177">
        <v>7.8</v>
      </c>
      <c r="BX177">
        <v>9</v>
      </c>
      <c r="BY177">
        <v>9</v>
      </c>
      <c r="BZ177">
        <v>9</v>
      </c>
      <c r="CA177">
        <v>9</v>
      </c>
      <c r="CB177">
        <v>12.9</v>
      </c>
      <c r="CC177">
        <v>12.9</v>
      </c>
      <c r="CD177">
        <v>7.8</v>
      </c>
      <c r="CE177">
        <v>7.8</v>
      </c>
      <c r="CF177">
        <v>7.4</v>
      </c>
      <c r="CG177">
        <v>7.4</v>
      </c>
      <c r="CH177">
        <v>7.8</v>
      </c>
      <c r="CI177">
        <v>7.8</v>
      </c>
      <c r="CJ177">
        <v>7.4</v>
      </c>
      <c r="CK177">
        <v>7.4</v>
      </c>
      <c r="CL177">
        <v>12.9</v>
      </c>
      <c r="CM177">
        <v>12.9</v>
      </c>
      <c r="CN177">
        <v>13.5</v>
      </c>
      <c r="CO177">
        <v>13.5</v>
      </c>
      <c r="CP177">
        <v>12.9</v>
      </c>
      <c r="CQ177">
        <v>12.9</v>
      </c>
      <c r="CR177">
        <v>13.5</v>
      </c>
      <c r="CS177">
        <v>13.5</v>
      </c>
      <c r="CT177">
        <v>7.8</v>
      </c>
      <c r="CU177">
        <v>7.8</v>
      </c>
      <c r="CV177">
        <v>7.4</v>
      </c>
      <c r="CW177">
        <v>7.4</v>
      </c>
      <c r="CX177">
        <v>7.8</v>
      </c>
      <c r="CY177">
        <v>7.8</v>
      </c>
      <c r="CZ177">
        <v>7.4</v>
      </c>
      <c r="DA177">
        <v>7.4</v>
      </c>
      <c r="DB177">
        <v>9</v>
      </c>
      <c r="DC177">
        <v>9</v>
      </c>
      <c r="DD177">
        <v>9</v>
      </c>
      <c r="DE177">
        <v>9</v>
      </c>
      <c r="DF177">
        <v>7.4</v>
      </c>
      <c r="DG177"/>
      <c r="DH177">
        <v>13.5</v>
      </c>
      <c r="DI177">
        <v>9</v>
      </c>
      <c r="DJ177">
        <v>7.4</v>
      </c>
      <c r="DK177">
        <v>7.8</v>
      </c>
      <c r="DL177">
        <v>9</v>
      </c>
      <c r="DM177">
        <v>9</v>
      </c>
      <c r="DN177">
        <v>10</v>
      </c>
      <c r="DO177">
        <v>13.5</v>
      </c>
      <c r="DP177">
        <v>11.5</v>
      </c>
      <c r="DQ177">
        <v>11.5</v>
      </c>
      <c r="DR177">
        <v>11.5</v>
      </c>
      <c r="DS177">
        <v>11.5</v>
      </c>
      <c r="DT177">
        <v>11.5</v>
      </c>
      <c r="DU177">
        <v>11.5</v>
      </c>
      <c r="DV177"/>
      <c r="DW177"/>
      <c r="DX177"/>
      <c r="DY177"/>
      <c r="DZ177"/>
      <c r="EA177"/>
      <c r="EB177"/>
      <c r="EC177"/>
      <c r="ED177"/>
      <c r="EE177">
        <v>9</v>
      </c>
      <c r="EF177">
        <v>9</v>
      </c>
      <c r="EG177">
        <v>11.5</v>
      </c>
      <c r="EH177">
        <v>11.5</v>
      </c>
      <c r="EI177">
        <v>9</v>
      </c>
      <c r="EJ177">
        <v>5.99</v>
      </c>
      <c r="EK177">
        <v>9</v>
      </c>
      <c r="EL177">
        <v>9</v>
      </c>
      <c r="EM177">
        <v>9</v>
      </c>
      <c r="EN177">
        <v>9</v>
      </c>
      <c r="EO177">
        <v>11.5</v>
      </c>
      <c r="EP177">
        <v>11.5</v>
      </c>
      <c r="EQ177"/>
      <c r="ER177">
        <v>7.4</v>
      </c>
      <c r="ES177">
        <v>7.4</v>
      </c>
      <c r="ET177">
        <v>5.99</v>
      </c>
      <c r="EU177">
        <v>5.99</v>
      </c>
      <c r="EV177">
        <v>11.5</v>
      </c>
      <c r="EW177">
        <v>11.5</v>
      </c>
      <c r="EX177">
        <v>11.5</v>
      </c>
      <c r="EY177">
        <v>10</v>
      </c>
      <c r="EZ177">
        <v>10</v>
      </c>
      <c r="FA177">
        <v>10</v>
      </c>
      <c r="FB177">
        <v>10</v>
      </c>
      <c r="FC177">
        <v>11.5</v>
      </c>
      <c r="FD177">
        <v>11.5</v>
      </c>
      <c r="FE177">
        <v>11.5</v>
      </c>
      <c r="FF177">
        <v>11.5</v>
      </c>
      <c r="FG177">
        <v>11.5</v>
      </c>
      <c r="FH177">
        <v>6.6</v>
      </c>
      <c r="FI177">
        <v>6.6</v>
      </c>
      <c r="FJ177">
        <v>11.5</v>
      </c>
      <c r="FK177">
        <v>11.5</v>
      </c>
      <c r="FL177">
        <v>11.5</v>
      </c>
      <c r="FM177">
        <v>11.5</v>
      </c>
      <c r="FN177">
        <v>11.5</v>
      </c>
      <c r="FO177"/>
      <c r="FP177">
        <v>11.5</v>
      </c>
      <c r="FQ177">
        <v>13.5</v>
      </c>
      <c r="FR177">
        <v>13.5</v>
      </c>
      <c r="FS177">
        <v>13.5</v>
      </c>
      <c r="FT177">
        <v>7.4</v>
      </c>
      <c r="FU177">
        <v>7.4</v>
      </c>
      <c r="FV177">
        <v>7.4</v>
      </c>
      <c r="FW177">
        <v>7.4</v>
      </c>
      <c r="FX177">
        <v>11.5</v>
      </c>
      <c r="FY177">
        <v>11.5</v>
      </c>
      <c r="FZ177">
        <v>7.8</v>
      </c>
      <c r="GA177">
        <v>11.5</v>
      </c>
      <c r="GB177">
        <v>11.5</v>
      </c>
      <c r="GC177">
        <v>7.8</v>
      </c>
      <c r="GD177">
        <v>11.5</v>
      </c>
      <c r="GE177">
        <v>11.5</v>
      </c>
      <c r="GF177"/>
      <c r="GG177"/>
      <c r="GH177"/>
      <c r="GI177"/>
      <c r="GJ177"/>
      <c r="GK177"/>
      <c r="GL177"/>
      <c r="GM177"/>
      <c r="GN177"/>
      <c r="GO177"/>
      <c r="GP177"/>
      <c r="GQ177"/>
      <c r="GR177"/>
      <c r="GS177"/>
      <c r="GT177"/>
      <c r="GU177"/>
      <c r="GV177"/>
      <c r="GW177"/>
      <c r="GX177"/>
      <c r="GY177"/>
      <c r="GZ177"/>
    </row>
    <row r="178" spans="1:208" x14ac:dyDescent="0.25">
      <c r="A178" s="16">
        <v>45916</v>
      </c>
      <c r="B178">
        <v>9</v>
      </c>
      <c r="C178">
        <v>9</v>
      </c>
      <c r="D178">
        <v>9</v>
      </c>
      <c r="E178">
        <v>9</v>
      </c>
      <c r="F178">
        <v>13.5</v>
      </c>
      <c r="G178">
        <v>13.5</v>
      </c>
      <c r="H178">
        <v>13.5</v>
      </c>
      <c r="I178">
        <v>13.5</v>
      </c>
      <c r="J178">
        <v>13.5</v>
      </c>
      <c r="K178">
        <v>13.5</v>
      </c>
      <c r="L178">
        <v>13.5</v>
      </c>
      <c r="M178">
        <v>13.5</v>
      </c>
      <c r="N178">
        <v>5.99</v>
      </c>
      <c r="O178">
        <v>5.99</v>
      </c>
      <c r="P178">
        <v>5.99</v>
      </c>
      <c r="Q178">
        <v>7.8</v>
      </c>
      <c r="R178">
        <v>11.5</v>
      </c>
      <c r="S178">
        <v>11.5</v>
      </c>
      <c r="T178">
        <v>5.99</v>
      </c>
      <c r="U178">
        <v>10</v>
      </c>
      <c r="V178">
        <v>9</v>
      </c>
      <c r="W178">
        <v>9</v>
      </c>
      <c r="X178">
        <v>11.5</v>
      </c>
      <c r="Y178">
        <v>13.5</v>
      </c>
      <c r="Z178">
        <v>13.5</v>
      </c>
      <c r="AA178">
        <v>13.5</v>
      </c>
      <c r="AB178">
        <v>13.5</v>
      </c>
      <c r="AC178">
        <v>13.5</v>
      </c>
      <c r="AD178"/>
      <c r="AE178"/>
      <c r="AF178"/>
      <c r="AG178"/>
      <c r="AH178">
        <v>13.5</v>
      </c>
      <c r="AI178">
        <v>13.5</v>
      </c>
      <c r="AJ178">
        <v>13.5</v>
      </c>
      <c r="AK178">
        <v>13.5</v>
      </c>
      <c r="AL178"/>
      <c r="AM178"/>
      <c r="AN178">
        <v>13.5</v>
      </c>
      <c r="AO178">
        <v>13.5</v>
      </c>
      <c r="AP178">
        <v>13.5</v>
      </c>
      <c r="AQ178">
        <v>9</v>
      </c>
      <c r="AR178">
        <v>9</v>
      </c>
      <c r="AS178">
        <v>9</v>
      </c>
      <c r="AT178">
        <v>9</v>
      </c>
      <c r="AU178"/>
      <c r="AV178"/>
      <c r="AW178"/>
      <c r="AX178"/>
      <c r="AY178">
        <v>9</v>
      </c>
      <c r="AZ178">
        <v>9</v>
      </c>
      <c r="BA178"/>
      <c r="BB178"/>
      <c r="BC178"/>
      <c r="BD178">
        <v>5.7</v>
      </c>
      <c r="BE178">
        <v>5.7</v>
      </c>
      <c r="BF178">
        <v>12.9</v>
      </c>
      <c r="BG178">
        <v>12.9</v>
      </c>
      <c r="BH178"/>
      <c r="BI178"/>
      <c r="BJ178">
        <v>12.9</v>
      </c>
      <c r="BK178">
        <v>12.9</v>
      </c>
      <c r="BL178">
        <v>11.5</v>
      </c>
      <c r="BM178">
        <v>12.9</v>
      </c>
      <c r="BN178"/>
      <c r="BO178">
        <v>12.9</v>
      </c>
      <c r="BP178">
        <v>12.9</v>
      </c>
      <c r="BQ178"/>
      <c r="BR178">
        <v>12.9</v>
      </c>
      <c r="BS178">
        <v>11.5</v>
      </c>
      <c r="BT178">
        <v>12.9</v>
      </c>
      <c r="BU178">
        <v>12.9</v>
      </c>
      <c r="BV178">
        <v>9</v>
      </c>
      <c r="BW178">
        <v>12.9</v>
      </c>
      <c r="BX178"/>
      <c r="BY178"/>
      <c r="BZ178"/>
      <c r="CA178"/>
      <c r="CB178"/>
      <c r="CC178"/>
      <c r="CD178">
        <v>12.9</v>
      </c>
      <c r="CE178">
        <v>12.9</v>
      </c>
      <c r="CF178">
        <v>13.5</v>
      </c>
      <c r="CG178">
        <v>13.5</v>
      </c>
      <c r="CH178">
        <v>12.9</v>
      </c>
      <c r="CI178">
        <v>12.9</v>
      </c>
      <c r="CJ178">
        <v>13.5</v>
      </c>
      <c r="CK178">
        <v>13.5</v>
      </c>
      <c r="CL178">
        <v>12.9</v>
      </c>
      <c r="CM178">
        <v>12.9</v>
      </c>
      <c r="CN178">
        <v>13.5</v>
      </c>
      <c r="CO178">
        <v>13.5</v>
      </c>
      <c r="CP178">
        <v>12.9</v>
      </c>
      <c r="CQ178">
        <v>12.9</v>
      </c>
      <c r="CR178">
        <v>13.5</v>
      </c>
      <c r="CS178">
        <v>13.5</v>
      </c>
      <c r="CT178"/>
      <c r="CU178"/>
      <c r="CV178"/>
      <c r="CW178"/>
      <c r="CX178"/>
      <c r="CY178"/>
      <c r="CZ178"/>
      <c r="DA178"/>
      <c r="DB178"/>
      <c r="DC178"/>
      <c r="DD178"/>
      <c r="DE178"/>
      <c r="DF178">
        <v>13.5</v>
      </c>
      <c r="DG178"/>
      <c r="DH178">
        <v>13.5</v>
      </c>
      <c r="DI178">
        <v>9</v>
      </c>
      <c r="DJ178"/>
      <c r="DK178">
        <v>12.9</v>
      </c>
      <c r="DL178">
        <v>9</v>
      </c>
      <c r="DM178">
        <v>10</v>
      </c>
      <c r="DN178">
        <v>10</v>
      </c>
      <c r="DO178">
        <v>13.5</v>
      </c>
      <c r="DP178">
        <v>11.5</v>
      </c>
      <c r="DQ178">
        <v>11.5</v>
      </c>
      <c r="DR178">
        <v>11.5</v>
      </c>
      <c r="DS178">
        <v>11.5</v>
      </c>
      <c r="DT178">
        <v>11.5</v>
      </c>
      <c r="DU178">
        <v>11.5</v>
      </c>
      <c r="DV178"/>
      <c r="DW178"/>
      <c r="DX178"/>
      <c r="DY178"/>
      <c r="DZ178"/>
      <c r="EA178"/>
      <c r="EB178"/>
      <c r="EC178"/>
      <c r="ED178">
        <v>11.5</v>
      </c>
      <c r="EE178">
        <v>9</v>
      </c>
      <c r="EF178">
        <v>9</v>
      </c>
      <c r="EG178">
        <v>11.5</v>
      </c>
      <c r="EH178">
        <v>11.5</v>
      </c>
      <c r="EI178">
        <v>10</v>
      </c>
      <c r="EJ178">
        <v>5.99</v>
      </c>
      <c r="EK178">
        <v>12.9</v>
      </c>
      <c r="EL178">
        <v>12.9</v>
      </c>
      <c r="EM178">
        <v>12.9</v>
      </c>
      <c r="EN178">
        <v>12.9</v>
      </c>
      <c r="EO178">
        <v>11.5</v>
      </c>
      <c r="EP178">
        <v>11.5</v>
      </c>
      <c r="EQ178">
        <v>11.5</v>
      </c>
      <c r="ER178">
        <v>11.5</v>
      </c>
      <c r="ES178">
        <v>11.5</v>
      </c>
      <c r="ET178">
        <v>5.99</v>
      </c>
      <c r="EU178">
        <v>5.99</v>
      </c>
      <c r="EV178">
        <v>11.5</v>
      </c>
      <c r="EW178">
        <v>11.5</v>
      </c>
      <c r="EX178">
        <v>11.5</v>
      </c>
      <c r="EY178">
        <v>10</v>
      </c>
      <c r="EZ178">
        <v>10</v>
      </c>
      <c r="FA178">
        <v>10</v>
      </c>
      <c r="FB178">
        <v>10</v>
      </c>
      <c r="FC178">
        <v>11.5</v>
      </c>
      <c r="FD178">
        <v>11.5</v>
      </c>
      <c r="FE178">
        <v>11.5</v>
      </c>
      <c r="FF178">
        <v>11.5</v>
      </c>
      <c r="FG178">
        <v>11.5</v>
      </c>
      <c r="FH178">
        <v>6.6</v>
      </c>
      <c r="FI178">
        <v>6.6</v>
      </c>
      <c r="FJ178">
        <v>11.5</v>
      </c>
      <c r="FK178">
        <v>11.5</v>
      </c>
      <c r="FL178">
        <v>11.5</v>
      </c>
      <c r="FM178">
        <v>11.5</v>
      </c>
      <c r="FN178">
        <v>11.5</v>
      </c>
      <c r="FO178"/>
      <c r="FP178">
        <v>11.5</v>
      </c>
      <c r="FQ178">
        <v>13.5</v>
      </c>
      <c r="FR178">
        <v>13.5</v>
      </c>
      <c r="FS178">
        <v>13.5</v>
      </c>
      <c r="FT178">
        <v>10</v>
      </c>
      <c r="FU178">
        <v>10</v>
      </c>
      <c r="FV178">
        <v>10</v>
      </c>
      <c r="FW178">
        <v>10</v>
      </c>
      <c r="FX178">
        <v>11.5</v>
      </c>
      <c r="FY178">
        <v>11.5</v>
      </c>
      <c r="FZ178">
        <v>10</v>
      </c>
      <c r="GA178">
        <v>11.5</v>
      </c>
      <c r="GB178">
        <v>11.5</v>
      </c>
      <c r="GC178">
        <v>10</v>
      </c>
      <c r="GD178">
        <v>11.5</v>
      </c>
      <c r="GE178">
        <v>11.5</v>
      </c>
      <c r="GF178"/>
      <c r="GG178"/>
      <c r="GH178"/>
      <c r="GI178"/>
      <c r="GJ178"/>
      <c r="GK178"/>
      <c r="GL178"/>
      <c r="GM178"/>
      <c r="GN178"/>
      <c r="GO178"/>
      <c r="GP178"/>
      <c r="GQ178"/>
      <c r="GR178"/>
      <c r="GS178"/>
      <c r="GT178"/>
      <c r="GU178"/>
      <c r="GV178"/>
      <c r="GW178"/>
      <c r="GX178"/>
      <c r="GY178"/>
      <c r="GZ178"/>
    </row>
    <row r="179" spans="1:208" x14ac:dyDescent="0.25">
      <c r="A179" s="16">
        <v>45917</v>
      </c>
      <c r="B179">
        <v>9</v>
      </c>
      <c r="C179">
        <v>9</v>
      </c>
      <c r="D179">
        <v>9</v>
      </c>
      <c r="E179">
        <v>9</v>
      </c>
      <c r="F179">
        <v>13.5</v>
      </c>
      <c r="G179">
        <v>13.5</v>
      </c>
      <c r="H179">
        <v>13.5</v>
      </c>
      <c r="I179">
        <v>13.5</v>
      </c>
      <c r="J179">
        <v>13.5</v>
      </c>
      <c r="K179">
        <v>13.5</v>
      </c>
      <c r="L179">
        <v>13.5</v>
      </c>
      <c r="M179">
        <v>13.5</v>
      </c>
      <c r="N179">
        <v>5.99</v>
      </c>
      <c r="O179">
        <v>5.99</v>
      </c>
      <c r="P179">
        <v>5.99</v>
      </c>
      <c r="Q179">
        <v>7.8</v>
      </c>
      <c r="R179">
        <v>11.5</v>
      </c>
      <c r="S179">
        <v>11.5</v>
      </c>
      <c r="T179">
        <v>5.99</v>
      </c>
      <c r="U179">
        <v>10</v>
      </c>
      <c r="V179">
        <v>9</v>
      </c>
      <c r="W179">
        <v>9</v>
      </c>
      <c r="X179">
        <v>11.5</v>
      </c>
      <c r="Y179">
        <v>13.5</v>
      </c>
      <c r="Z179">
        <v>13.5</v>
      </c>
      <c r="AA179">
        <v>13.5</v>
      </c>
      <c r="AB179">
        <v>13.5</v>
      </c>
      <c r="AC179">
        <v>13.5</v>
      </c>
      <c r="AD179"/>
      <c r="AE179"/>
      <c r="AF179"/>
      <c r="AG179"/>
      <c r="AH179">
        <v>13.5</v>
      </c>
      <c r="AI179">
        <v>13.5</v>
      </c>
      <c r="AJ179">
        <v>13.5</v>
      </c>
      <c r="AK179">
        <v>13.5</v>
      </c>
      <c r="AL179"/>
      <c r="AM179"/>
      <c r="AN179">
        <v>13.5</v>
      </c>
      <c r="AO179">
        <v>13.5</v>
      </c>
      <c r="AP179">
        <v>13.5</v>
      </c>
      <c r="AQ179">
        <v>9</v>
      </c>
      <c r="AR179">
        <v>9</v>
      </c>
      <c r="AS179">
        <v>9</v>
      </c>
      <c r="AT179">
        <v>9</v>
      </c>
      <c r="AU179"/>
      <c r="AV179"/>
      <c r="AW179"/>
      <c r="AX179"/>
      <c r="AY179">
        <v>9</v>
      </c>
      <c r="AZ179">
        <v>9</v>
      </c>
      <c r="BA179"/>
      <c r="BB179"/>
      <c r="BC179"/>
      <c r="BD179">
        <v>5.7</v>
      </c>
      <c r="BE179">
        <v>5.7</v>
      </c>
      <c r="BF179">
        <v>12.9</v>
      </c>
      <c r="BG179">
        <v>12.9</v>
      </c>
      <c r="BH179"/>
      <c r="BI179"/>
      <c r="BJ179">
        <v>12.9</v>
      </c>
      <c r="BK179">
        <v>12.9</v>
      </c>
      <c r="BL179">
        <v>11.5</v>
      </c>
      <c r="BM179">
        <v>12.9</v>
      </c>
      <c r="BN179"/>
      <c r="BO179">
        <v>12.9</v>
      </c>
      <c r="BP179">
        <v>12.9</v>
      </c>
      <c r="BQ179"/>
      <c r="BR179">
        <v>12.9</v>
      </c>
      <c r="BS179">
        <v>11.5</v>
      </c>
      <c r="BT179">
        <v>12.9</v>
      </c>
      <c r="BU179">
        <v>12.9</v>
      </c>
      <c r="BV179">
        <v>9</v>
      </c>
      <c r="BW179">
        <v>12.9</v>
      </c>
      <c r="BX179"/>
      <c r="BY179"/>
      <c r="BZ179"/>
      <c r="CA179"/>
      <c r="CB179"/>
      <c r="CC179"/>
      <c r="CD179">
        <v>12.9</v>
      </c>
      <c r="CE179">
        <v>12.9</v>
      </c>
      <c r="CF179">
        <v>13.5</v>
      </c>
      <c r="CG179">
        <v>13.5</v>
      </c>
      <c r="CH179">
        <v>12.9</v>
      </c>
      <c r="CI179">
        <v>12.9</v>
      </c>
      <c r="CJ179">
        <v>13.5</v>
      </c>
      <c r="CK179">
        <v>13.5</v>
      </c>
      <c r="CL179">
        <v>12.9</v>
      </c>
      <c r="CM179">
        <v>12.9</v>
      </c>
      <c r="CN179">
        <v>13.5</v>
      </c>
      <c r="CO179">
        <v>13.5</v>
      </c>
      <c r="CP179">
        <v>12.9</v>
      </c>
      <c r="CQ179">
        <v>12.9</v>
      </c>
      <c r="CR179">
        <v>13.5</v>
      </c>
      <c r="CS179">
        <v>13.5</v>
      </c>
      <c r="CT179"/>
      <c r="CU179"/>
      <c r="CV179"/>
      <c r="CW179"/>
      <c r="CX179"/>
      <c r="CY179"/>
      <c r="CZ179"/>
      <c r="DA179"/>
      <c r="DB179"/>
      <c r="DC179"/>
      <c r="DD179"/>
      <c r="DE179"/>
      <c r="DF179">
        <v>13.5</v>
      </c>
      <c r="DG179"/>
      <c r="DH179">
        <v>13.5</v>
      </c>
      <c r="DI179">
        <v>9</v>
      </c>
      <c r="DJ179"/>
      <c r="DK179">
        <v>12.9</v>
      </c>
      <c r="DL179">
        <v>9</v>
      </c>
      <c r="DM179">
        <v>10</v>
      </c>
      <c r="DN179">
        <v>10</v>
      </c>
      <c r="DO179">
        <v>13.5</v>
      </c>
      <c r="DP179">
        <v>11.5</v>
      </c>
      <c r="DQ179">
        <v>11.5</v>
      </c>
      <c r="DR179">
        <v>11.5</v>
      </c>
      <c r="DS179">
        <v>11.5</v>
      </c>
      <c r="DT179">
        <v>11.5</v>
      </c>
      <c r="DU179">
        <v>11.5</v>
      </c>
      <c r="DV179"/>
      <c r="DW179"/>
      <c r="DX179"/>
      <c r="DY179"/>
      <c r="DZ179"/>
      <c r="EA179"/>
      <c r="EB179"/>
      <c r="EC179"/>
      <c r="ED179">
        <v>11.5</v>
      </c>
      <c r="EE179">
        <v>9</v>
      </c>
      <c r="EF179">
        <v>9</v>
      </c>
      <c r="EG179">
        <v>11.5</v>
      </c>
      <c r="EH179">
        <v>11.5</v>
      </c>
      <c r="EI179">
        <v>10</v>
      </c>
      <c r="EJ179">
        <v>5.99</v>
      </c>
      <c r="EK179">
        <v>12.9</v>
      </c>
      <c r="EL179">
        <v>12.9</v>
      </c>
      <c r="EM179">
        <v>12.9</v>
      </c>
      <c r="EN179">
        <v>12.9</v>
      </c>
      <c r="EO179">
        <v>11.5</v>
      </c>
      <c r="EP179">
        <v>11.5</v>
      </c>
      <c r="EQ179">
        <v>11.5</v>
      </c>
      <c r="ER179">
        <v>11.5</v>
      </c>
      <c r="ES179">
        <v>11.5</v>
      </c>
      <c r="ET179">
        <v>5.99</v>
      </c>
      <c r="EU179">
        <v>5.99</v>
      </c>
      <c r="EV179">
        <v>11.5</v>
      </c>
      <c r="EW179">
        <v>11.5</v>
      </c>
      <c r="EX179">
        <v>11.5</v>
      </c>
      <c r="EY179">
        <v>10</v>
      </c>
      <c r="EZ179">
        <v>10</v>
      </c>
      <c r="FA179">
        <v>10</v>
      </c>
      <c r="FB179">
        <v>10</v>
      </c>
      <c r="FC179">
        <v>11.5</v>
      </c>
      <c r="FD179">
        <v>11.5</v>
      </c>
      <c r="FE179">
        <v>11.5</v>
      </c>
      <c r="FF179">
        <v>11.5</v>
      </c>
      <c r="FG179">
        <v>11.5</v>
      </c>
      <c r="FH179">
        <v>6.6</v>
      </c>
      <c r="FI179">
        <v>6.6</v>
      </c>
      <c r="FJ179">
        <v>11.5</v>
      </c>
      <c r="FK179">
        <v>11.5</v>
      </c>
      <c r="FL179">
        <v>11.5</v>
      </c>
      <c r="FM179">
        <v>11.5</v>
      </c>
      <c r="FN179">
        <v>11.5</v>
      </c>
      <c r="FO179"/>
      <c r="FP179">
        <v>11.5</v>
      </c>
      <c r="FQ179">
        <v>13.5</v>
      </c>
      <c r="FR179">
        <v>13.5</v>
      </c>
      <c r="FS179">
        <v>13.5</v>
      </c>
      <c r="FT179">
        <v>10</v>
      </c>
      <c r="FU179">
        <v>10</v>
      </c>
      <c r="FV179">
        <v>10</v>
      </c>
      <c r="FW179">
        <v>10</v>
      </c>
      <c r="FX179">
        <v>11.5</v>
      </c>
      <c r="FY179">
        <v>11.5</v>
      </c>
      <c r="FZ179">
        <v>10</v>
      </c>
      <c r="GA179">
        <v>11.5</v>
      </c>
      <c r="GB179">
        <v>11.5</v>
      </c>
      <c r="GC179">
        <v>10</v>
      </c>
      <c r="GD179">
        <v>11.5</v>
      </c>
      <c r="GE179">
        <v>11.5</v>
      </c>
      <c r="GF179"/>
      <c r="GG179"/>
      <c r="GH179"/>
      <c r="GI179"/>
      <c r="GJ179"/>
      <c r="GK179"/>
      <c r="GL179"/>
      <c r="GM179"/>
      <c r="GN179"/>
      <c r="GO179"/>
      <c r="GP179"/>
      <c r="GQ179"/>
      <c r="GR179"/>
      <c r="GS179"/>
      <c r="GT179"/>
      <c r="GU179"/>
      <c r="GV179"/>
      <c r="GW179"/>
      <c r="GX179"/>
      <c r="GY179"/>
      <c r="GZ179"/>
    </row>
    <row r="180" spans="1:208" x14ac:dyDescent="0.25">
      <c r="A180" s="16">
        <v>45918</v>
      </c>
      <c r="B180">
        <v>9</v>
      </c>
      <c r="C180">
        <v>9</v>
      </c>
      <c r="D180">
        <v>9</v>
      </c>
      <c r="E180">
        <v>9</v>
      </c>
      <c r="F180">
        <v>13.5</v>
      </c>
      <c r="G180">
        <v>13.5</v>
      </c>
      <c r="H180">
        <v>13.5</v>
      </c>
      <c r="I180">
        <v>13.5</v>
      </c>
      <c r="J180">
        <v>13.5</v>
      </c>
      <c r="K180">
        <v>13.5</v>
      </c>
      <c r="L180">
        <v>13.5</v>
      </c>
      <c r="M180">
        <v>13.5</v>
      </c>
      <c r="N180">
        <v>5.99</v>
      </c>
      <c r="O180">
        <v>5.99</v>
      </c>
      <c r="P180">
        <v>5.99</v>
      </c>
      <c r="Q180">
        <v>7.8</v>
      </c>
      <c r="R180">
        <v>11.5</v>
      </c>
      <c r="S180">
        <v>11.5</v>
      </c>
      <c r="T180">
        <v>5.99</v>
      </c>
      <c r="U180">
        <v>10</v>
      </c>
      <c r="V180">
        <v>9</v>
      </c>
      <c r="W180">
        <v>9</v>
      </c>
      <c r="X180">
        <v>11.5</v>
      </c>
      <c r="Y180">
        <v>13.5</v>
      </c>
      <c r="Z180">
        <v>13.5</v>
      </c>
      <c r="AA180">
        <v>13.5</v>
      </c>
      <c r="AB180">
        <v>13.5</v>
      </c>
      <c r="AC180">
        <v>13.5</v>
      </c>
      <c r="AD180"/>
      <c r="AE180"/>
      <c r="AF180"/>
      <c r="AG180"/>
      <c r="AH180">
        <v>13.5</v>
      </c>
      <c r="AI180">
        <v>13.5</v>
      </c>
      <c r="AJ180">
        <v>13.5</v>
      </c>
      <c r="AK180">
        <v>13.5</v>
      </c>
      <c r="AL180"/>
      <c r="AM180"/>
      <c r="AN180">
        <v>13.5</v>
      </c>
      <c r="AO180">
        <v>13.5</v>
      </c>
      <c r="AP180">
        <v>13.5</v>
      </c>
      <c r="AQ180">
        <v>9</v>
      </c>
      <c r="AR180">
        <v>9</v>
      </c>
      <c r="AS180">
        <v>9</v>
      </c>
      <c r="AT180">
        <v>9</v>
      </c>
      <c r="AU180"/>
      <c r="AV180"/>
      <c r="AW180"/>
      <c r="AX180"/>
      <c r="AY180">
        <v>9</v>
      </c>
      <c r="AZ180">
        <v>9</v>
      </c>
      <c r="BA180"/>
      <c r="BB180"/>
      <c r="BC180"/>
      <c r="BD180">
        <v>5.7</v>
      </c>
      <c r="BE180">
        <v>5.7</v>
      </c>
      <c r="BF180">
        <v>12.9</v>
      </c>
      <c r="BG180">
        <v>12.9</v>
      </c>
      <c r="BH180"/>
      <c r="BI180"/>
      <c r="BJ180">
        <v>12.9</v>
      </c>
      <c r="BK180">
        <v>12.9</v>
      </c>
      <c r="BL180">
        <v>11.5</v>
      </c>
      <c r="BM180">
        <v>12.9</v>
      </c>
      <c r="BN180"/>
      <c r="BO180">
        <v>12.9</v>
      </c>
      <c r="BP180">
        <v>12.9</v>
      </c>
      <c r="BQ180"/>
      <c r="BR180">
        <v>12.9</v>
      </c>
      <c r="BS180">
        <v>11.5</v>
      </c>
      <c r="BT180">
        <v>12.9</v>
      </c>
      <c r="BU180">
        <v>12.9</v>
      </c>
      <c r="BV180">
        <v>9</v>
      </c>
      <c r="BW180">
        <v>12.9</v>
      </c>
      <c r="BX180"/>
      <c r="BY180"/>
      <c r="BZ180"/>
      <c r="CA180"/>
      <c r="CB180"/>
      <c r="CC180"/>
      <c r="CD180">
        <v>12.9</v>
      </c>
      <c r="CE180">
        <v>12.9</v>
      </c>
      <c r="CF180">
        <v>13.5</v>
      </c>
      <c r="CG180">
        <v>13.5</v>
      </c>
      <c r="CH180">
        <v>12.9</v>
      </c>
      <c r="CI180">
        <v>12.9</v>
      </c>
      <c r="CJ180">
        <v>13.5</v>
      </c>
      <c r="CK180">
        <v>13.5</v>
      </c>
      <c r="CL180">
        <v>12.9</v>
      </c>
      <c r="CM180">
        <v>12.9</v>
      </c>
      <c r="CN180">
        <v>13.5</v>
      </c>
      <c r="CO180">
        <v>13.5</v>
      </c>
      <c r="CP180">
        <v>12.9</v>
      </c>
      <c r="CQ180">
        <v>12.9</v>
      </c>
      <c r="CR180">
        <v>13.5</v>
      </c>
      <c r="CS180">
        <v>13.5</v>
      </c>
      <c r="CT180"/>
      <c r="CU180"/>
      <c r="CV180"/>
      <c r="CW180"/>
      <c r="CX180"/>
      <c r="CY180"/>
      <c r="CZ180"/>
      <c r="DA180"/>
      <c r="DB180"/>
      <c r="DC180"/>
      <c r="DD180"/>
      <c r="DE180"/>
      <c r="DF180">
        <v>13.5</v>
      </c>
      <c r="DG180"/>
      <c r="DH180">
        <v>13.5</v>
      </c>
      <c r="DI180">
        <v>9</v>
      </c>
      <c r="DJ180"/>
      <c r="DK180">
        <v>12.9</v>
      </c>
      <c r="DL180">
        <v>9</v>
      </c>
      <c r="DM180">
        <v>10</v>
      </c>
      <c r="DN180">
        <v>10</v>
      </c>
      <c r="DO180">
        <v>13.5</v>
      </c>
      <c r="DP180">
        <v>11.5</v>
      </c>
      <c r="DQ180">
        <v>11.5</v>
      </c>
      <c r="DR180">
        <v>11.5</v>
      </c>
      <c r="DS180">
        <v>11.5</v>
      </c>
      <c r="DT180">
        <v>11.5</v>
      </c>
      <c r="DU180">
        <v>11.5</v>
      </c>
      <c r="DV180"/>
      <c r="DW180"/>
      <c r="DX180"/>
      <c r="DY180"/>
      <c r="DZ180"/>
      <c r="EA180"/>
      <c r="EB180"/>
      <c r="EC180"/>
      <c r="ED180">
        <v>11.5</v>
      </c>
      <c r="EE180">
        <v>9</v>
      </c>
      <c r="EF180">
        <v>9</v>
      </c>
      <c r="EG180">
        <v>11.5</v>
      </c>
      <c r="EH180">
        <v>11.5</v>
      </c>
      <c r="EI180">
        <v>10</v>
      </c>
      <c r="EJ180">
        <v>5.99</v>
      </c>
      <c r="EK180">
        <v>12.9</v>
      </c>
      <c r="EL180">
        <v>12.9</v>
      </c>
      <c r="EM180">
        <v>12.9</v>
      </c>
      <c r="EN180">
        <v>12.9</v>
      </c>
      <c r="EO180">
        <v>11.5</v>
      </c>
      <c r="EP180">
        <v>11.5</v>
      </c>
      <c r="EQ180">
        <v>11.5</v>
      </c>
      <c r="ER180">
        <v>11.5</v>
      </c>
      <c r="ES180">
        <v>11.5</v>
      </c>
      <c r="ET180">
        <v>5.99</v>
      </c>
      <c r="EU180">
        <v>5.99</v>
      </c>
      <c r="EV180">
        <v>11.5</v>
      </c>
      <c r="EW180">
        <v>11.5</v>
      </c>
      <c r="EX180">
        <v>11.5</v>
      </c>
      <c r="EY180">
        <v>10</v>
      </c>
      <c r="EZ180">
        <v>10</v>
      </c>
      <c r="FA180">
        <v>10</v>
      </c>
      <c r="FB180">
        <v>10</v>
      </c>
      <c r="FC180">
        <v>11.5</v>
      </c>
      <c r="FD180">
        <v>11.5</v>
      </c>
      <c r="FE180">
        <v>11.5</v>
      </c>
      <c r="FF180">
        <v>11.5</v>
      </c>
      <c r="FG180">
        <v>11.5</v>
      </c>
      <c r="FH180">
        <v>6.6</v>
      </c>
      <c r="FI180">
        <v>6.6</v>
      </c>
      <c r="FJ180">
        <v>11.5</v>
      </c>
      <c r="FK180">
        <v>11.5</v>
      </c>
      <c r="FL180">
        <v>11.5</v>
      </c>
      <c r="FM180">
        <v>11.5</v>
      </c>
      <c r="FN180">
        <v>11.5</v>
      </c>
      <c r="FO180"/>
      <c r="FP180">
        <v>11.5</v>
      </c>
      <c r="FQ180">
        <v>13.5</v>
      </c>
      <c r="FR180">
        <v>13.5</v>
      </c>
      <c r="FS180">
        <v>13.5</v>
      </c>
      <c r="FT180">
        <v>10</v>
      </c>
      <c r="FU180">
        <v>10</v>
      </c>
      <c r="FV180">
        <v>10</v>
      </c>
      <c r="FW180">
        <v>10</v>
      </c>
      <c r="FX180">
        <v>11.5</v>
      </c>
      <c r="FY180">
        <v>11.5</v>
      </c>
      <c r="FZ180">
        <v>10</v>
      </c>
      <c r="GA180">
        <v>11.5</v>
      </c>
      <c r="GB180">
        <v>11.5</v>
      </c>
      <c r="GC180">
        <v>10</v>
      </c>
      <c r="GD180">
        <v>11.5</v>
      </c>
      <c r="GE180">
        <v>11.5</v>
      </c>
      <c r="GF180"/>
      <c r="GG180"/>
      <c r="GH180"/>
      <c r="GI180"/>
      <c r="GJ180"/>
      <c r="GK180"/>
      <c r="GL180"/>
      <c r="GM180"/>
      <c r="GN180"/>
      <c r="GO180"/>
      <c r="GP180"/>
      <c r="GQ180"/>
      <c r="GR180"/>
      <c r="GS180"/>
      <c r="GT180"/>
      <c r="GU180"/>
      <c r="GV180"/>
      <c r="GW180"/>
      <c r="GX180"/>
      <c r="GY180"/>
      <c r="GZ180"/>
    </row>
    <row r="181" spans="1:208" x14ac:dyDescent="0.25">
      <c r="A181" s="16">
        <v>45919</v>
      </c>
      <c r="B181">
        <v>9</v>
      </c>
      <c r="C181">
        <v>9</v>
      </c>
      <c r="D181">
        <v>9</v>
      </c>
      <c r="E181">
        <v>9</v>
      </c>
      <c r="F181">
        <v>13.5</v>
      </c>
      <c r="G181">
        <v>13.5</v>
      </c>
      <c r="H181">
        <v>13.5</v>
      </c>
      <c r="I181">
        <v>13.5</v>
      </c>
      <c r="J181">
        <v>13.5</v>
      </c>
      <c r="K181">
        <v>13.5</v>
      </c>
      <c r="L181">
        <v>13.5</v>
      </c>
      <c r="M181">
        <v>13.5</v>
      </c>
      <c r="N181">
        <v>5.99</v>
      </c>
      <c r="O181">
        <v>5.99</v>
      </c>
      <c r="P181">
        <v>5.99</v>
      </c>
      <c r="Q181">
        <v>11.5</v>
      </c>
      <c r="R181">
        <v>11.5</v>
      </c>
      <c r="S181">
        <v>11.5</v>
      </c>
      <c r="T181">
        <v>5.99</v>
      </c>
      <c r="U181">
        <v>10</v>
      </c>
      <c r="V181">
        <v>9</v>
      </c>
      <c r="W181">
        <v>9</v>
      </c>
      <c r="X181">
        <v>11.5</v>
      </c>
      <c r="Y181">
        <v>13.5</v>
      </c>
      <c r="Z181">
        <v>13.5</v>
      </c>
      <c r="AA181">
        <v>13.5</v>
      </c>
      <c r="AB181">
        <v>13.5</v>
      </c>
      <c r="AC181">
        <v>13.5</v>
      </c>
      <c r="AD181"/>
      <c r="AE181"/>
      <c r="AF181"/>
      <c r="AG181"/>
      <c r="AH181">
        <v>13.5</v>
      </c>
      <c r="AI181">
        <v>13.5</v>
      </c>
      <c r="AJ181">
        <v>13.5</v>
      </c>
      <c r="AK181">
        <v>13.5</v>
      </c>
      <c r="AL181"/>
      <c r="AM181"/>
      <c r="AN181">
        <v>13.5</v>
      </c>
      <c r="AO181">
        <v>13.5</v>
      </c>
      <c r="AP181">
        <v>13.5</v>
      </c>
      <c r="AQ181">
        <v>9</v>
      </c>
      <c r="AR181">
        <v>9</v>
      </c>
      <c r="AS181">
        <v>9</v>
      </c>
      <c r="AT181">
        <v>9</v>
      </c>
      <c r="AU181"/>
      <c r="AV181"/>
      <c r="AW181"/>
      <c r="AX181"/>
      <c r="AY181">
        <v>9</v>
      </c>
      <c r="AZ181">
        <v>9</v>
      </c>
      <c r="BA181"/>
      <c r="BB181"/>
      <c r="BC181"/>
      <c r="BD181">
        <v>5.7</v>
      </c>
      <c r="BE181">
        <v>5.7</v>
      </c>
      <c r="BF181">
        <v>12.9</v>
      </c>
      <c r="BG181">
        <v>12.9</v>
      </c>
      <c r="BH181"/>
      <c r="BI181"/>
      <c r="BJ181">
        <v>12.9</v>
      </c>
      <c r="BK181">
        <v>12.9</v>
      </c>
      <c r="BL181">
        <v>11.5</v>
      </c>
      <c r="BM181">
        <v>12.9</v>
      </c>
      <c r="BN181"/>
      <c r="BO181">
        <v>12.9</v>
      </c>
      <c r="BP181">
        <v>12.9</v>
      </c>
      <c r="BQ181"/>
      <c r="BR181">
        <v>12.9</v>
      </c>
      <c r="BS181">
        <v>11.5</v>
      </c>
      <c r="BT181">
        <v>12.9</v>
      </c>
      <c r="BU181">
        <v>12.9</v>
      </c>
      <c r="BV181">
        <v>9</v>
      </c>
      <c r="BW181">
        <v>12.9</v>
      </c>
      <c r="BX181"/>
      <c r="BY181"/>
      <c r="BZ181"/>
      <c r="CA181"/>
      <c r="CB181"/>
      <c r="CC181"/>
      <c r="CD181">
        <v>12.9</v>
      </c>
      <c r="CE181">
        <v>12.9</v>
      </c>
      <c r="CF181">
        <v>13.5</v>
      </c>
      <c r="CG181">
        <v>13.5</v>
      </c>
      <c r="CH181">
        <v>12.9</v>
      </c>
      <c r="CI181">
        <v>12.9</v>
      </c>
      <c r="CJ181">
        <v>13.5</v>
      </c>
      <c r="CK181">
        <v>13.5</v>
      </c>
      <c r="CL181">
        <v>12.9</v>
      </c>
      <c r="CM181">
        <v>12.9</v>
      </c>
      <c r="CN181">
        <v>13.5</v>
      </c>
      <c r="CO181">
        <v>13.5</v>
      </c>
      <c r="CP181">
        <v>12.9</v>
      </c>
      <c r="CQ181">
        <v>12.9</v>
      </c>
      <c r="CR181">
        <v>13.5</v>
      </c>
      <c r="CS181">
        <v>13.5</v>
      </c>
      <c r="CT181"/>
      <c r="CU181"/>
      <c r="CV181"/>
      <c r="CW181"/>
      <c r="CX181"/>
      <c r="CY181"/>
      <c r="CZ181"/>
      <c r="DA181"/>
      <c r="DB181"/>
      <c r="DC181"/>
      <c r="DD181"/>
      <c r="DE181"/>
      <c r="DF181">
        <v>13.5</v>
      </c>
      <c r="DG181"/>
      <c r="DH181">
        <v>13.5</v>
      </c>
      <c r="DI181">
        <v>9</v>
      </c>
      <c r="DJ181"/>
      <c r="DK181">
        <v>12.9</v>
      </c>
      <c r="DL181">
        <v>9</v>
      </c>
      <c r="DM181">
        <v>10</v>
      </c>
      <c r="DN181">
        <v>10</v>
      </c>
      <c r="DO181">
        <v>13.5</v>
      </c>
      <c r="DP181">
        <v>11.5</v>
      </c>
      <c r="DQ181">
        <v>11.5</v>
      </c>
      <c r="DR181">
        <v>11.5</v>
      </c>
      <c r="DS181">
        <v>11.5</v>
      </c>
      <c r="DT181">
        <v>11.5</v>
      </c>
      <c r="DU181">
        <v>11.5</v>
      </c>
      <c r="DV181"/>
      <c r="DW181"/>
      <c r="DX181"/>
      <c r="DY181"/>
      <c r="DZ181"/>
      <c r="EA181"/>
      <c r="EB181"/>
      <c r="EC181"/>
      <c r="ED181">
        <v>11.5</v>
      </c>
      <c r="EE181">
        <v>9</v>
      </c>
      <c r="EF181">
        <v>9</v>
      </c>
      <c r="EG181">
        <v>11.5</v>
      </c>
      <c r="EH181">
        <v>11.5</v>
      </c>
      <c r="EI181">
        <v>10</v>
      </c>
      <c r="EJ181">
        <v>5.99</v>
      </c>
      <c r="EK181">
        <v>12.9</v>
      </c>
      <c r="EL181">
        <v>12.9</v>
      </c>
      <c r="EM181">
        <v>12.9</v>
      </c>
      <c r="EN181">
        <v>12.9</v>
      </c>
      <c r="EO181">
        <v>11.5</v>
      </c>
      <c r="EP181">
        <v>11.5</v>
      </c>
      <c r="EQ181">
        <v>11.5</v>
      </c>
      <c r="ER181">
        <v>11.5</v>
      </c>
      <c r="ES181">
        <v>11.5</v>
      </c>
      <c r="ET181">
        <v>5.99</v>
      </c>
      <c r="EU181">
        <v>5.99</v>
      </c>
      <c r="EV181">
        <v>11.5</v>
      </c>
      <c r="EW181">
        <v>11.5</v>
      </c>
      <c r="EX181">
        <v>11.5</v>
      </c>
      <c r="EY181">
        <v>10</v>
      </c>
      <c r="EZ181">
        <v>10</v>
      </c>
      <c r="FA181">
        <v>10</v>
      </c>
      <c r="FB181">
        <v>10</v>
      </c>
      <c r="FC181">
        <v>11.5</v>
      </c>
      <c r="FD181">
        <v>11.5</v>
      </c>
      <c r="FE181">
        <v>11.5</v>
      </c>
      <c r="FF181">
        <v>11.5</v>
      </c>
      <c r="FG181">
        <v>11.5</v>
      </c>
      <c r="FH181">
        <v>6.6</v>
      </c>
      <c r="FI181">
        <v>6.6</v>
      </c>
      <c r="FJ181">
        <v>11.5</v>
      </c>
      <c r="FK181">
        <v>11.5</v>
      </c>
      <c r="FL181">
        <v>11.5</v>
      </c>
      <c r="FM181">
        <v>11.5</v>
      </c>
      <c r="FN181">
        <v>11.5</v>
      </c>
      <c r="FO181"/>
      <c r="FP181">
        <v>11.5</v>
      </c>
      <c r="FQ181">
        <v>13.5</v>
      </c>
      <c r="FR181">
        <v>13.5</v>
      </c>
      <c r="FS181">
        <v>13.5</v>
      </c>
      <c r="FT181">
        <v>10</v>
      </c>
      <c r="FU181">
        <v>10</v>
      </c>
      <c r="FV181">
        <v>10</v>
      </c>
      <c r="FW181">
        <v>10</v>
      </c>
      <c r="FX181">
        <v>11.5</v>
      </c>
      <c r="FY181">
        <v>11.5</v>
      </c>
      <c r="FZ181">
        <v>10</v>
      </c>
      <c r="GA181">
        <v>11.5</v>
      </c>
      <c r="GB181">
        <v>11.5</v>
      </c>
      <c r="GC181">
        <v>10</v>
      </c>
      <c r="GD181">
        <v>11.5</v>
      </c>
      <c r="GE181">
        <v>11.5</v>
      </c>
      <c r="GF181"/>
      <c r="GG181"/>
      <c r="GH181"/>
      <c r="GI181"/>
      <c r="GJ181"/>
      <c r="GK181"/>
      <c r="GL181"/>
      <c r="GM181"/>
      <c r="GN181"/>
      <c r="GO181"/>
      <c r="GP181"/>
      <c r="GQ181"/>
      <c r="GR181"/>
      <c r="GS181"/>
      <c r="GT181"/>
      <c r="GU181"/>
      <c r="GV181"/>
      <c r="GW181"/>
      <c r="GX181"/>
      <c r="GY181"/>
      <c r="GZ181"/>
    </row>
    <row r="182" spans="1:208" x14ac:dyDescent="0.25">
      <c r="A182" s="16">
        <v>45922</v>
      </c>
      <c r="B182">
        <v>9</v>
      </c>
      <c r="C182">
        <v>9</v>
      </c>
      <c r="D182">
        <v>9</v>
      </c>
      <c r="E182">
        <v>9</v>
      </c>
      <c r="F182">
        <v>13.5</v>
      </c>
      <c r="G182">
        <v>13.5</v>
      </c>
      <c r="H182">
        <v>13.5</v>
      </c>
      <c r="I182">
        <v>13.5</v>
      </c>
      <c r="J182">
        <v>13.5</v>
      </c>
      <c r="K182">
        <v>13.5</v>
      </c>
      <c r="L182">
        <v>13.5</v>
      </c>
      <c r="M182">
        <v>13.5</v>
      </c>
      <c r="N182">
        <v>5.99</v>
      </c>
      <c r="O182">
        <v>5.99</v>
      </c>
      <c r="P182">
        <v>5.99</v>
      </c>
      <c r="Q182">
        <v>11.5</v>
      </c>
      <c r="R182">
        <v>11.5</v>
      </c>
      <c r="S182">
        <v>11.5</v>
      </c>
      <c r="T182">
        <v>5.99</v>
      </c>
      <c r="U182">
        <v>10</v>
      </c>
      <c r="V182">
        <v>9</v>
      </c>
      <c r="W182">
        <v>9</v>
      </c>
      <c r="X182">
        <v>11.5</v>
      </c>
      <c r="Y182">
        <v>13.5</v>
      </c>
      <c r="Z182">
        <v>13.5</v>
      </c>
      <c r="AA182">
        <v>13.5</v>
      </c>
      <c r="AB182">
        <v>13.5</v>
      </c>
      <c r="AC182">
        <v>13.5</v>
      </c>
      <c r="AD182"/>
      <c r="AE182"/>
      <c r="AF182"/>
      <c r="AG182"/>
      <c r="AH182">
        <v>13.5</v>
      </c>
      <c r="AI182">
        <v>13.5</v>
      </c>
      <c r="AJ182">
        <v>13.5</v>
      </c>
      <c r="AK182">
        <v>13.5</v>
      </c>
      <c r="AL182"/>
      <c r="AM182"/>
      <c r="AN182">
        <v>13.5</v>
      </c>
      <c r="AO182">
        <v>13.5</v>
      </c>
      <c r="AP182">
        <v>13.5</v>
      </c>
      <c r="AQ182">
        <v>9</v>
      </c>
      <c r="AR182">
        <v>9</v>
      </c>
      <c r="AS182">
        <v>9</v>
      </c>
      <c r="AT182">
        <v>9</v>
      </c>
      <c r="AU182"/>
      <c r="AV182"/>
      <c r="AW182"/>
      <c r="AX182"/>
      <c r="AY182">
        <v>9</v>
      </c>
      <c r="AZ182">
        <v>9</v>
      </c>
      <c r="BA182"/>
      <c r="BB182"/>
      <c r="BC182"/>
      <c r="BD182">
        <v>8</v>
      </c>
      <c r="BE182">
        <v>8</v>
      </c>
      <c r="BF182">
        <v>12.9</v>
      </c>
      <c r="BG182">
        <v>12.9</v>
      </c>
      <c r="BH182"/>
      <c r="BI182"/>
      <c r="BJ182">
        <v>12.9</v>
      </c>
      <c r="BK182">
        <v>12.9</v>
      </c>
      <c r="BL182">
        <v>11.5</v>
      </c>
      <c r="BM182">
        <v>12.9</v>
      </c>
      <c r="BN182"/>
      <c r="BO182">
        <v>12.9</v>
      </c>
      <c r="BP182">
        <v>12.9</v>
      </c>
      <c r="BQ182"/>
      <c r="BR182">
        <v>12.9</v>
      </c>
      <c r="BS182">
        <v>11.5</v>
      </c>
      <c r="BT182">
        <v>12.9</v>
      </c>
      <c r="BU182">
        <v>12.9</v>
      </c>
      <c r="BV182">
        <v>10</v>
      </c>
      <c r="BW182">
        <v>12.9</v>
      </c>
      <c r="BX182"/>
      <c r="BY182"/>
      <c r="BZ182"/>
      <c r="CA182"/>
      <c r="CB182"/>
      <c r="CC182"/>
      <c r="CD182">
        <v>12.9</v>
      </c>
      <c r="CE182">
        <v>12.9</v>
      </c>
      <c r="CF182">
        <v>13.5</v>
      </c>
      <c r="CG182">
        <v>13.5</v>
      </c>
      <c r="CH182">
        <v>12.9</v>
      </c>
      <c r="CI182">
        <v>12.9</v>
      </c>
      <c r="CJ182">
        <v>13.5</v>
      </c>
      <c r="CK182">
        <v>13.5</v>
      </c>
      <c r="CL182">
        <v>12.9</v>
      </c>
      <c r="CM182">
        <v>12.9</v>
      </c>
      <c r="CN182">
        <v>13.5</v>
      </c>
      <c r="CO182">
        <v>13.5</v>
      </c>
      <c r="CP182">
        <v>12.9</v>
      </c>
      <c r="CQ182">
        <v>12.9</v>
      </c>
      <c r="CR182">
        <v>13.5</v>
      </c>
      <c r="CS182">
        <v>13.5</v>
      </c>
      <c r="CT182"/>
      <c r="CU182"/>
      <c r="CV182"/>
      <c r="CW182"/>
      <c r="CX182"/>
      <c r="CY182"/>
      <c r="CZ182"/>
      <c r="DA182"/>
      <c r="DB182"/>
      <c r="DC182"/>
      <c r="DD182"/>
      <c r="DE182"/>
      <c r="DF182">
        <v>13.5</v>
      </c>
      <c r="DG182"/>
      <c r="DH182">
        <v>13.5</v>
      </c>
      <c r="DI182">
        <v>9</v>
      </c>
      <c r="DJ182"/>
      <c r="DK182">
        <v>12.9</v>
      </c>
      <c r="DL182">
        <v>9</v>
      </c>
      <c r="DM182">
        <v>10</v>
      </c>
      <c r="DN182">
        <v>10</v>
      </c>
      <c r="DO182">
        <v>13.5</v>
      </c>
      <c r="DP182">
        <v>11.5</v>
      </c>
      <c r="DQ182">
        <v>11.5</v>
      </c>
      <c r="DR182">
        <v>11.5</v>
      </c>
      <c r="DS182">
        <v>11.5</v>
      </c>
      <c r="DT182">
        <v>11.5</v>
      </c>
      <c r="DU182">
        <v>11.5</v>
      </c>
      <c r="DV182"/>
      <c r="DW182"/>
      <c r="DX182"/>
      <c r="DY182"/>
      <c r="DZ182"/>
      <c r="EA182"/>
      <c r="EB182"/>
      <c r="EC182"/>
      <c r="ED182">
        <v>11.5</v>
      </c>
      <c r="EE182">
        <v>9</v>
      </c>
      <c r="EF182">
        <v>9</v>
      </c>
      <c r="EG182">
        <v>11.5</v>
      </c>
      <c r="EH182">
        <v>11.5</v>
      </c>
      <c r="EI182">
        <v>10</v>
      </c>
      <c r="EJ182">
        <v>5.99</v>
      </c>
      <c r="EK182">
        <v>12.9</v>
      </c>
      <c r="EL182">
        <v>12.9</v>
      </c>
      <c r="EM182">
        <v>12.9</v>
      </c>
      <c r="EN182">
        <v>12.9</v>
      </c>
      <c r="EO182">
        <v>11.5</v>
      </c>
      <c r="EP182">
        <v>11.5</v>
      </c>
      <c r="EQ182">
        <v>11.5</v>
      </c>
      <c r="ER182">
        <v>11.5</v>
      </c>
      <c r="ES182">
        <v>11.5</v>
      </c>
      <c r="ET182">
        <v>5.99</v>
      </c>
      <c r="EU182">
        <v>5.99</v>
      </c>
      <c r="EV182">
        <v>11.5</v>
      </c>
      <c r="EW182">
        <v>11.5</v>
      </c>
      <c r="EX182">
        <v>11.5</v>
      </c>
      <c r="EY182">
        <v>12.5</v>
      </c>
      <c r="EZ182">
        <v>12.5</v>
      </c>
      <c r="FA182">
        <v>12.5</v>
      </c>
      <c r="FB182">
        <v>12.5</v>
      </c>
      <c r="FC182">
        <v>11.5</v>
      </c>
      <c r="FD182">
        <v>11.5</v>
      </c>
      <c r="FE182">
        <v>11.5</v>
      </c>
      <c r="FF182">
        <v>11.5</v>
      </c>
      <c r="FG182">
        <v>11.5</v>
      </c>
      <c r="FH182">
        <v>6.6</v>
      </c>
      <c r="FI182">
        <v>6.6</v>
      </c>
      <c r="FJ182">
        <v>11.5</v>
      </c>
      <c r="FK182">
        <v>11.5</v>
      </c>
      <c r="FL182">
        <v>11.5</v>
      </c>
      <c r="FM182">
        <v>11.5</v>
      </c>
      <c r="FN182">
        <v>11.5</v>
      </c>
      <c r="FO182"/>
      <c r="FP182">
        <v>11.5</v>
      </c>
      <c r="FQ182">
        <v>13.5</v>
      </c>
      <c r="FR182">
        <v>13.5</v>
      </c>
      <c r="FS182">
        <v>13.5</v>
      </c>
      <c r="FT182">
        <v>10</v>
      </c>
      <c r="FU182">
        <v>10</v>
      </c>
      <c r="FV182">
        <v>10</v>
      </c>
      <c r="FW182">
        <v>10</v>
      </c>
      <c r="FX182">
        <v>11.5</v>
      </c>
      <c r="FY182">
        <v>11.5</v>
      </c>
      <c r="FZ182">
        <v>10</v>
      </c>
      <c r="GA182">
        <v>11.5</v>
      </c>
      <c r="GB182">
        <v>11.5</v>
      </c>
      <c r="GC182">
        <v>10</v>
      </c>
      <c r="GD182">
        <v>11.5</v>
      </c>
      <c r="GE182">
        <v>11.5</v>
      </c>
      <c r="GF182"/>
      <c r="GG182"/>
      <c r="GH182"/>
      <c r="GI182"/>
      <c r="GJ182"/>
      <c r="GK182"/>
      <c r="GL182"/>
      <c r="GM182"/>
      <c r="GN182"/>
      <c r="GO182"/>
      <c r="GP182"/>
      <c r="GQ182"/>
      <c r="GR182"/>
      <c r="GS182"/>
      <c r="GT182"/>
      <c r="GU182"/>
      <c r="GV182"/>
      <c r="GW182"/>
      <c r="GX182"/>
      <c r="GY182"/>
      <c r="GZ182"/>
    </row>
    <row r="183" spans="1:208" x14ac:dyDescent="0.25">
      <c r="A183" s="16">
        <v>45923</v>
      </c>
      <c r="B183">
        <v>9</v>
      </c>
      <c r="C183">
        <v>9</v>
      </c>
      <c r="D183">
        <v>9</v>
      </c>
      <c r="E183">
        <v>9</v>
      </c>
      <c r="F183">
        <v>13.5</v>
      </c>
      <c r="G183">
        <v>13.5</v>
      </c>
      <c r="H183">
        <v>13.5</v>
      </c>
      <c r="I183">
        <v>13.5</v>
      </c>
      <c r="J183">
        <v>13.5</v>
      </c>
      <c r="K183">
        <v>13.5</v>
      </c>
      <c r="L183">
        <v>13.5</v>
      </c>
      <c r="M183">
        <v>13.5</v>
      </c>
      <c r="N183">
        <v>5.99</v>
      </c>
      <c r="O183">
        <v>5.99</v>
      </c>
      <c r="P183">
        <v>5.99</v>
      </c>
      <c r="Q183">
        <v>11.5</v>
      </c>
      <c r="R183">
        <v>11.5</v>
      </c>
      <c r="S183">
        <v>11.5</v>
      </c>
      <c r="T183">
        <v>5.99</v>
      </c>
      <c r="U183">
        <v>10</v>
      </c>
      <c r="V183">
        <v>9</v>
      </c>
      <c r="W183">
        <v>9</v>
      </c>
      <c r="X183">
        <v>11.5</v>
      </c>
      <c r="Y183">
        <v>13.5</v>
      </c>
      <c r="Z183">
        <v>13.5</v>
      </c>
      <c r="AA183">
        <v>13.5</v>
      </c>
      <c r="AB183">
        <v>13.5</v>
      </c>
      <c r="AC183">
        <v>13.5</v>
      </c>
      <c r="AD183"/>
      <c r="AE183"/>
      <c r="AF183"/>
      <c r="AG183"/>
      <c r="AH183">
        <v>13.5</v>
      </c>
      <c r="AI183">
        <v>13.5</v>
      </c>
      <c r="AJ183">
        <v>13.5</v>
      </c>
      <c r="AK183">
        <v>13.5</v>
      </c>
      <c r="AL183"/>
      <c r="AM183"/>
      <c r="AN183">
        <v>13.5</v>
      </c>
      <c r="AO183">
        <v>13.5</v>
      </c>
      <c r="AP183">
        <v>13.5</v>
      </c>
      <c r="AQ183">
        <v>9</v>
      </c>
      <c r="AR183">
        <v>9</v>
      </c>
      <c r="AS183">
        <v>9</v>
      </c>
      <c r="AT183">
        <v>9</v>
      </c>
      <c r="AU183"/>
      <c r="AV183"/>
      <c r="AW183"/>
      <c r="AX183"/>
      <c r="AY183">
        <v>9</v>
      </c>
      <c r="AZ183">
        <v>9</v>
      </c>
      <c r="BA183"/>
      <c r="BB183"/>
      <c r="BC183"/>
      <c r="BD183">
        <v>8</v>
      </c>
      <c r="BE183">
        <v>8</v>
      </c>
      <c r="BF183">
        <v>12.9</v>
      </c>
      <c r="BG183">
        <v>12.9</v>
      </c>
      <c r="BH183"/>
      <c r="BI183"/>
      <c r="BJ183">
        <v>12.9</v>
      </c>
      <c r="BK183">
        <v>12.9</v>
      </c>
      <c r="BL183">
        <v>11.5</v>
      </c>
      <c r="BM183">
        <v>12.9</v>
      </c>
      <c r="BN183"/>
      <c r="BO183">
        <v>12.9</v>
      </c>
      <c r="BP183">
        <v>12.9</v>
      </c>
      <c r="BQ183"/>
      <c r="BR183">
        <v>12.9</v>
      </c>
      <c r="BS183">
        <v>11.5</v>
      </c>
      <c r="BT183">
        <v>12.9</v>
      </c>
      <c r="BU183">
        <v>12.9</v>
      </c>
      <c r="BV183">
        <v>10</v>
      </c>
      <c r="BW183">
        <v>12.9</v>
      </c>
      <c r="BX183"/>
      <c r="BY183"/>
      <c r="BZ183"/>
      <c r="CA183"/>
      <c r="CB183"/>
      <c r="CC183"/>
      <c r="CD183">
        <v>12.9</v>
      </c>
      <c r="CE183">
        <v>12.9</v>
      </c>
      <c r="CF183">
        <v>13.5</v>
      </c>
      <c r="CG183">
        <v>13.5</v>
      </c>
      <c r="CH183">
        <v>12.9</v>
      </c>
      <c r="CI183">
        <v>12.9</v>
      </c>
      <c r="CJ183">
        <v>13.5</v>
      </c>
      <c r="CK183">
        <v>13.5</v>
      </c>
      <c r="CL183">
        <v>12.9</v>
      </c>
      <c r="CM183">
        <v>12.9</v>
      </c>
      <c r="CN183">
        <v>13.5</v>
      </c>
      <c r="CO183">
        <v>13.5</v>
      </c>
      <c r="CP183">
        <v>12.9</v>
      </c>
      <c r="CQ183">
        <v>12.9</v>
      </c>
      <c r="CR183">
        <v>13.5</v>
      </c>
      <c r="CS183">
        <v>13.5</v>
      </c>
      <c r="CT183"/>
      <c r="CU183"/>
      <c r="CV183"/>
      <c r="CW183"/>
      <c r="CX183"/>
      <c r="CY183"/>
      <c r="CZ183"/>
      <c r="DA183"/>
      <c r="DB183"/>
      <c r="DC183"/>
      <c r="DD183"/>
      <c r="DE183"/>
      <c r="DF183">
        <v>13.5</v>
      </c>
      <c r="DG183"/>
      <c r="DH183">
        <v>13.5</v>
      </c>
      <c r="DI183">
        <v>9</v>
      </c>
      <c r="DJ183"/>
      <c r="DK183">
        <v>12.9</v>
      </c>
      <c r="DL183">
        <v>9</v>
      </c>
      <c r="DM183">
        <v>10</v>
      </c>
      <c r="DN183">
        <v>10</v>
      </c>
      <c r="DO183">
        <v>13.5</v>
      </c>
      <c r="DP183">
        <v>11.5</v>
      </c>
      <c r="DQ183">
        <v>11.5</v>
      </c>
      <c r="DR183">
        <v>11.5</v>
      </c>
      <c r="DS183">
        <v>11.5</v>
      </c>
      <c r="DT183">
        <v>11.5</v>
      </c>
      <c r="DU183">
        <v>11.5</v>
      </c>
      <c r="DV183"/>
      <c r="DW183"/>
      <c r="DX183"/>
      <c r="DY183"/>
      <c r="DZ183"/>
      <c r="EA183"/>
      <c r="EB183"/>
      <c r="EC183"/>
      <c r="ED183">
        <v>13.5</v>
      </c>
      <c r="EE183">
        <v>11.5</v>
      </c>
      <c r="EF183">
        <v>11.5</v>
      </c>
      <c r="EG183">
        <v>11.5</v>
      </c>
      <c r="EH183">
        <v>11.5</v>
      </c>
      <c r="EI183">
        <v>10</v>
      </c>
      <c r="EJ183">
        <v>5.99</v>
      </c>
      <c r="EK183">
        <v>12.9</v>
      </c>
      <c r="EL183">
        <v>12.9</v>
      </c>
      <c r="EM183">
        <v>12.9</v>
      </c>
      <c r="EN183">
        <v>12.9</v>
      </c>
      <c r="EO183">
        <v>11.5</v>
      </c>
      <c r="EP183">
        <v>11.5</v>
      </c>
      <c r="EQ183">
        <v>11.5</v>
      </c>
      <c r="ER183">
        <v>11.5</v>
      </c>
      <c r="ES183">
        <v>11.5</v>
      </c>
      <c r="ET183">
        <v>5.99</v>
      </c>
      <c r="EU183">
        <v>5.99</v>
      </c>
      <c r="EV183">
        <v>11.5</v>
      </c>
      <c r="EW183">
        <v>11.5</v>
      </c>
      <c r="EX183">
        <v>11.5</v>
      </c>
      <c r="EY183">
        <v>12.5</v>
      </c>
      <c r="EZ183">
        <v>12.5</v>
      </c>
      <c r="FA183">
        <v>12.5</v>
      </c>
      <c r="FB183">
        <v>12.5</v>
      </c>
      <c r="FC183">
        <v>11.5</v>
      </c>
      <c r="FD183">
        <v>11.5</v>
      </c>
      <c r="FE183">
        <v>11.5</v>
      </c>
      <c r="FF183">
        <v>11.5</v>
      </c>
      <c r="FG183">
        <v>11.5</v>
      </c>
      <c r="FH183">
        <v>6.6</v>
      </c>
      <c r="FI183">
        <v>6.6</v>
      </c>
      <c r="FJ183">
        <v>11.5</v>
      </c>
      <c r="FK183">
        <v>11.5</v>
      </c>
      <c r="FL183">
        <v>11.5</v>
      </c>
      <c r="FM183">
        <v>11.5</v>
      </c>
      <c r="FN183">
        <v>11.5</v>
      </c>
      <c r="FO183"/>
      <c r="FP183">
        <v>11.5</v>
      </c>
      <c r="FQ183">
        <v>13.5</v>
      </c>
      <c r="FR183">
        <v>13.5</v>
      </c>
      <c r="FS183">
        <v>13.5</v>
      </c>
      <c r="FT183">
        <v>10</v>
      </c>
      <c r="FU183">
        <v>10</v>
      </c>
      <c r="FV183">
        <v>10</v>
      </c>
      <c r="FW183">
        <v>10</v>
      </c>
      <c r="FX183">
        <v>11.5</v>
      </c>
      <c r="FY183">
        <v>11.5</v>
      </c>
      <c r="FZ183">
        <v>10</v>
      </c>
      <c r="GA183">
        <v>11.5</v>
      </c>
      <c r="GB183">
        <v>11.5</v>
      </c>
      <c r="GC183">
        <v>10</v>
      </c>
      <c r="GD183">
        <v>11.5</v>
      </c>
      <c r="GE183">
        <v>11.5</v>
      </c>
      <c r="GF183"/>
      <c r="GG183"/>
      <c r="GH183"/>
      <c r="GI183"/>
      <c r="GJ183"/>
      <c r="GK183"/>
      <c r="GL183"/>
      <c r="GM183"/>
      <c r="GN183"/>
      <c r="GO183"/>
      <c r="GP183"/>
      <c r="GQ183"/>
      <c r="GR183"/>
      <c r="GS183"/>
      <c r="GT183"/>
      <c r="GU183"/>
      <c r="GV183"/>
      <c r="GW183"/>
      <c r="GX183"/>
      <c r="GY183"/>
      <c r="GZ183"/>
    </row>
    <row r="184" spans="1:208" x14ac:dyDescent="0.25">
      <c r="A184" s="16">
        <v>45924</v>
      </c>
      <c r="B184">
        <v>9</v>
      </c>
      <c r="C184">
        <v>9</v>
      </c>
      <c r="D184">
        <v>9</v>
      </c>
      <c r="E184">
        <v>9</v>
      </c>
      <c r="F184">
        <v>13.5</v>
      </c>
      <c r="G184">
        <v>13.5</v>
      </c>
      <c r="H184">
        <v>13.5</v>
      </c>
      <c r="I184">
        <v>13.5</v>
      </c>
      <c r="J184">
        <v>13.5</v>
      </c>
      <c r="K184">
        <v>13.5</v>
      </c>
      <c r="L184">
        <v>13.5</v>
      </c>
      <c r="M184">
        <v>13.5</v>
      </c>
      <c r="N184">
        <v>5.99</v>
      </c>
      <c r="O184">
        <v>5.99</v>
      </c>
      <c r="P184">
        <v>5.99</v>
      </c>
      <c r="Q184">
        <v>11.5</v>
      </c>
      <c r="R184">
        <v>11.5</v>
      </c>
      <c r="S184">
        <v>11.5</v>
      </c>
      <c r="T184">
        <v>5.99</v>
      </c>
      <c r="U184">
        <v>10</v>
      </c>
      <c r="V184">
        <v>9</v>
      </c>
      <c r="W184">
        <v>9</v>
      </c>
      <c r="X184">
        <v>11.5</v>
      </c>
      <c r="Y184">
        <v>13.5</v>
      </c>
      <c r="Z184">
        <v>13.5</v>
      </c>
      <c r="AA184">
        <v>13.5</v>
      </c>
      <c r="AB184">
        <v>13.5</v>
      </c>
      <c r="AC184">
        <v>13.5</v>
      </c>
      <c r="AD184"/>
      <c r="AE184"/>
      <c r="AF184"/>
      <c r="AG184"/>
      <c r="AH184">
        <v>13.5</v>
      </c>
      <c r="AI184">
        <v>13.5</v>
      </c>
      <c r="AJ184">
        <v>13.5</v>
      </c>
      <c r="AK184">
        <v>13.5</v>
      </c>
      <c r="AL184"/>
      <c r="AM184"/>
      <c r="AN184">
        <v>13.5</v>
      </c>
      <c r="AO184">
        <v>13.5</v>
      </c>
      <c r="AP184">
        <v>13.5</v>
      </c>
      <c r="AQ184">
        <v>9</v>
      </c>
      <c r="AR184">
        <v>9</v>
      </c>
      <c r="AS184">
        <v>9</v>
      </c>
      <c r="AT184">
        <v>9</v>
      </c>
      <c r="AU184"/>
      <c r="AV184"/>
      <c r="AW184"/>
      <c r="AX184"/>
      <c r="AY184">
        <v>9</v>
      </c>
      <c r="AZ184">
        <v>9</v>
      </c>
      <c r="BA184"/>
      <c r="BB184"/>
      <c r="BC184"/>
      <c r="BD184">
        <v>8</v>
      </c>
      <c r="BE184">
        <v>8</v>
      </c>
      <c r="BF184">
        <v>12.9</v>
      </c>
      <c r="BG184">
        <v>12.9</v>
      </c>
      <c r="BH184"/>
      <c r="BI184"/>
      <c r="BJ184">
        <v>12.9</v>
      </c>
      <c r="BK184">
        <v>12.9</v>
      </c>
      <c r="BL184">
        <v>11.5</v>
      </c>
      <c r="BM184">
        <v>12.9</v>
      </c>
      <c r="BN184"/>
      <c r="BO184">
        <v>12.9</v>
      </c>
      <c r="BP184">
        <v>12.9</v>
      </c>
      <c r="BQ184"/>
      <c r="BR184">
        <v>12.9</v>
      </c>
      <c r="BS184">
        <v>11.5</v>
      </c>
      <c r="BT184">
        <v>12.9</v>
      </c>
      <c r="BU184">
        <v>12.9</v>
      </c>
      <c r="BV184">
        <v>10</v>
      </c>
      <c r="BW184">
        <v>12.9</v>
      </c>
      <c r="BX184"/>
      <c r="BY184"/>
      <c r="BZ184"/>
      <c r="CA184"/>
      <c r="CB184"/>
      <c r="CC184"/>
      <c r="CD184">
        <v>12.9</v>
      </c>
      <c r="CE184">
        <v>12.9</v>
      </c>
      <c r="CF184">
        <v>13.5</v>
      </c>
      <c r="CG184">
        <v>13.5</v>
      </c>
      <c r="CH184">
        <v>12.9</v>
      </c>
      <c r="CI184">
        <v>12.9</v>
      </c>
      <c r="CJ184">
        <v>13.5</v>
      </c>
      <c r="CK184">
        <v>13.5</v>
      </c>
      <c r="CL184">
        <v>12.9</v>
      </c>
      <c r="CM184">
        <v>12.9</v>
      </c>
      <c r="CN184">
        <v>13.5</v>
      </c>
      <c r="CO184">
        <v>13.5</v>
      </c>
      <c r="CP184">
        <v>12.9</v>
      </c>
      <c r="CQ184">
        <v>12.9</v>
      </c>
      <c r="CR184">
        <v>13.5</v>
      </c>
      <c r="CS184">
        <v>13.5</v>
      </c>
      <c r="CT184"/>
      <c r="CU184"/>
      <c r="CV184"/>
      <c r="CW184"/>
      <c r="CX184"/>
      <c r="CY184"/>
      <c r="CZ184"/>
      <c r="DA184"/>
      <c r="DB184"/>
      <c r="DC184"/>
      <c r="DD184"/>
      <c r="DE184"/>
      <c r="DF184">
        <v>13.5</v>
      </c>
      <c r="DG184"/>
      <c r="DH184">
        <v>13.5</v>
      </c>
      <c r="DI184">
        <v>9</v>
      </c>
      <c r="DJ184"/>
      <c r="DK184">
        <v>12.9</v>
      </c>
      <c r="DL184">
        <v>9</v>
      </c>
      <c r="DM184">
        <v>10</v>
      </c>
      <c r="DN184">
        <v>10</v>
      </c>
      <c r="DO184">
        <v>13.5</v>
      </c>
      <c r="DP184">
        <v>11.5</v>
      </c>
      <c r="DQ184">
        <v>11.5</v>
      </c>
      <c r="DR184">
        <v>11.5</v>
      </c>
      <c r="DS184">
        <v>11.5</v>
      </c>
      <c r="DT184">
        <v>11.5</v>
      </c>
      <c r="DU184">
        <v>11.5</v>
      </c>
      <c r="DV184"/>
      <c r="DW184"/>
      <c r="DX184"/>
      <c r="DY184"/>
      <c r="DZ184"/>
      <c r="EA184"/>
      <c r="EB184"/>
      <c r="EC184"/>
      <c r="ED184">
        <v>13.5</v>
      </c>
      <c r="EE184">
        <v>11.5</v>
      </c>
      <c r="EF184">
        <v>11.5</v>
      </c>
      <c r="EG184">
        <v>11.5</v>
      </c>
      <c r="EH184">
        <v>11.5</v>
      </c>
      <c r="EI184">
        <v>10</v>
      </c>
      <c r="EJ184">
        <v>5.99</v>
      </c>
      <c r="EK184">
        <v>12.9</v>
      </c>
      <c r="EL184">
        <v>12.9</v>
      </c>
      <c r="EM184">
        <v>12.9</v>
      </c>
      <c r="EN184">
        <v>12.9</v>
      </c>
      <c r="EO184">
        <v>11.5</v>
      </c>
      <c r="EP184">
        <v>11.5</v>
      </c>
      <c r="EQ184">
        <v>11.5</v>
      </c>
      <c r="ER184">
        <v>11.5</v>
      </c>
      <c r="ES184">
        <v>11.5</v>
      </c>
      <c r="ET184">
        <v>5.99</v>
      </c>
      <c r="EU184">
        <v>5.99</v>
      </c>
      <c r="EV184">
        <v>11.5</v>
      </c>
      <c r="EW184">
        <v>11.5</v>
      </c>
      <c r="EX184">
        <v>11.5</v>
      </c>
      <c r="EY184">
        <v>12.5</v>
      </c>
      <c r="EZ184">
        <v>12.5</v>
      </c>
      <c r="FA184">
        <v>12.5</v>
      </c>
      <c r="FB184">
        <v>12.5</v>
      </c>
      <c r="FC184">
        <v>11.5</v>
      </c>
      <c r="FD184">
        <v>11.5</v>
      </c>
      <c r="FE184">
        <v>11.5</v>
      </c>
      <c r="FF184">
        <v>11.5</v>
      </c>
      <c r="FG184">
        <v>11.5</v>
      </c>
      <c r="FH184">
        <v>6.6</v>
      </c>
      <c r="FI184">
        <v>6.6</v>
      </c>
      <c r="FJ184">
        <v>11.5</v>
      </c>
      <c r="FK184">
        <v>11.5</v>
      </c>
      <c r="FL184">
        <v>11.5</v>
      </c>
      <c r="FM184">
        <v>11.5</v>
      </c>
      <c r="FN184">
        <v>11.5</v>
      </c>
      <c r="FO184"/>
      <c r="FP184">
        <v>11.5</v>
      </c>
      <c r="FQ184">
        <v>13.5</v>
      </c>
      <c r="FR184">
        <v>13.5</v>
      </c>
      <c r="FS184">
        <v>13.5</v>
      </c>
      <c r="FT184">
        <v>10</v>
      </c>
      <c r="FU184">
        <v>10</v>
      </c>
      <c r="FV184">
        <v>10</v>
      </c>
      <c r="FW184">
        <v>10</v>
      </c>
      <c r="FX184">
        <v>11.5</v>
      </c>
      <c r="FY184">
        <v>11.5</v>
      </c>
      <c r="FZ184">
        <v>10</v>
      </c>
      <c r="GA184">
        <v>11.5</v>
      </c>
      <c r="GB184">
        <v>11.5</v>
      </c>
      <c r="GC184">
        <v>10</v>
      </c>
      <c r="GD184">
        <v>11.5</v>
      </c>
      <c r="GE184">
        <v>11.5</v>
      </c>
      <c r="GF184"/>
      <c r="GG184"/>
      <c r="GH184"/>
      <c r="GI184"/>
      <c r="GJ184"/>
      <c r="GK184"/>
      <c r="GL184"/>
      <c r="GM184"/>
      <c r="GN184"/>
      <c r="GO184"/>
      <c r="GP184"/>
      <c r="GQ184"/>
      <c r="GR184"/>
      <c r="GS184"/>
      <c r="GT184"/>
      <c r="GU184"/>
      <c r="GV184"/>
      <c r="GW184"/>
      <c r="GX184"/>
      <c r="GY184"/>
      <c r="GZ184"/>
    </row>
    <row r="185" spans="1:208" x14ac:dyDescent="0.25">
      <c r="A185" s="16">
        <v>45925</v>
      </c>
      <c r="B185">
        <v>11.5</v>
      </c>
      <c r="C185">
        <v>11.5</v>
      </c>
      <c r="D185">
        <v>11.5</v>
      </c>
      <c r="E185">
        <v>11.5</v>
      </c>
      <c r="F185">
        <v>13.5</v>
      </c>
      <c r="G185">
        <v>13.5</v>
      </c>
      <c r="H185">
        <v>13.5</v>
      </c>
      <c r="I185">
        <v>13.5</v>
      </c>
      <c r="J185">
        <v>13.5</v>
      </c>
      <c r="K185">
        <v>13.5</v>
      </c>
      <c r="L185">
        <v>13.5</v>
      </c>
      <c r="M185">
        <v>13.5</v>
      </c>
      <c r="N185">
        <v>5.99</v>
      </c>
      <c r="O185">
        <v>5.99</v>
      </c>
      <c r="P185">
        <v>5.99</v>
      </c>
      <c r="Q185">
        <v>11.5</v>
      </c>
      <c r="R185">
        <v>13.5</v>
      </c>
      <c r="S185">
        <v>13.5</v>
      </c>
      <c r="T185">
        <v>5.99</v>
      </c>
      <c r="U185">
        <v>10</v>
      </c>
      <c r="V185">
        <v>11.5</v>
      </c>
      <c r="W185">
        <v>11.5</v>
      </c>
      <c r="X185">
        <v>13.5</v>
      </c>
      <c r="Y185">
        <v>13.5</v>
      </c>
      <c r="Z185">
        <v>13.5</v>
      </c>
      <c r="AA185">
        <v>13.5</v>
      </c>
      <c r="AB185">
        <v>13.5</v>
      </c>
      <c r="AC185">
        <v>13.5</v>
      </c>
      <c r="AD185">
        <v>11.5</v>
      </c>
      <c r="AE185">
        <v>11.5</v>
      </c>
      <c r="AF185">
        <v>11.5</v>
      </c>
      <c r="AG185">
        <v>11.5</v>
      </c>
      <c r="AH185">
        <v>13.5</v>
      </c>
      <c r="AI185">
        <v>13.5</v>
      </c>
      <c r="AJ185">
        <v>13.5</v>
      </c>
      <c r="AK185">
        <v>13.5</v>
      </c>
      <c r="AL185">
        <v>11.5</v>
      </c>
      <c r="AM185">
        <v>11.5</v>
      </c>
      <c r="AN185">
        <v>13.5</v>
      </c>
      <c r="AO185">
        <v>13.5</v>
      </c>
      <c r="AP185">
        <v>13.5</v>
      </c>
      <c r="AQ185">
        <v>11.5</v>
      </c>
      <c r="AR185">
        <v>11.5</v>
      </c>
      <c r="AS185">
        <v>11.5</v>
      </c>
      <c r="AT185">
        <v>11.5</v>
      </c>
      <c r="AU185"/>
      <c r="AV185"/>
      <c r="AW185"/>
      <c r="AX185"/>
      <c r="AY185">
        <v>11.5</v>
      </c>
      <c r="AZ185">
        <v>11.5</v>
      </c>
      <c r="BA185"/>
      <c r="BB185"/>
      <c r="BC185"/>
      <c r="BD185">
        <v>8</v>
      </c>
      <c r="BE185">
        <v>8</v>
      </c>
      <c r="BF185">
        <v>12.9</v>
      </c>
      <c r="BG185">
        <v>12.9</v>
      </c>
      <c r="BH185"/>
      <c r="BI185"/>
      <c r="BJ185">
        <v>12.9</v>
      </c>
      <c r="BK185">
        <v>12.9</v>
      </c>
      <c r="BL185">
        <v>13.5</v>
      </c>
      <c r="BM185">
        <v>12.9</v>
      </c>
      <c r="BN185"/>
      <c r="BO185">
        <v>12.9</v>
      </c>
      <c r="BP185">
        <v>12.9</v>
      </c>
      <c r="BQ185"/>
      <c r="BR185">
        <v>12.9</v>
      </c>
      <c r="BS185">
        <v>13.5</v>
      </c>
      <c r="BT185">
        <v>12.9</v>
      </c>
      <c r="BU185">
        <v>12.9</v>
      </c>
      <c r="BV185">
        <v>10</v>
      </c>
      <c r="BW185">
        <v>12.9</v>
      </c>
      <c r="BX185"/>
      <c r="BY185"/>
      <c r="BZ185"/>
      <c r="CA185"/>
      <c r="CB185"/>
      <c r="CC185"/>
      <c r="CD185">
        <v>12.9</v>
      </c>
      <c r="CE185">
        <v>12.9</v>
      </c>
      <c r="CF185">
        <v>13.5</v>
      </c>
      <c r="CG185">
        <v>13.5</v>
      </c>
      <c r="CH185">
        <v>12.9</v>
      </c>
      <c r="CI185">
        <v>12.9</v>
      </c>
      <c r="CJ185">
        <v>13.5</v>
      </c>
      <c r="CK185">
        <v>13.5</v>
      </c>
      <c r="CL185">
        <v>12.9</v>
      </c>
      <c r="CM185">
        <v>12.9</v>
      </c>
      <c r="CN185">
        <v>13.5</v>
      </c>
      <c r="CO185">
        <v>13.5</v>
      </c>
      <c r="CP185">
        <v>12.9</v>
      </c>
      <c r="CQ185">
        <v>12.9</v>
      </c>
      <c r="CR185">
        <v>13.5</v>
      </c>
      <c r="CS185">
        <v>13.5</v>
      </c>
      <c r="CT185"/>
      <c r="CU185"/>
      <c r="CV185"/>
      <c r="CW185"/>
      <c r="CX185"/>
      <c r="CY185"/>
      <c r="CZ185"/>
      <c r="DA185"/>
      <c r="DB185"/>
      <c r="DC185"/>
      <c r="DD185"/>
      <c r="DE185"/>
      <c r="DF185">
        <v>13.5</v>
      </c>
      <c r="DG185">
        <v>11.5</v>
      </c>
      <c r="DH185">
        <v>13.5</v>
      </c>
      <c r="DI185">
        <v>11.5</v>
      </c>
      <c r="DJ185"/>
      <c r="DK185">
        <v>12.9</v>
      </c>
      <c r="DL185">
        <v>11.5</v>
      </c>
      <c r="DM185">
        <v>10</v>
      </c>
      <c r="DN185">
        <v>10</v>
      </c>
      <c r="DO185">
        <v>13.5</v>
      </c>
      <c r="DP185">
        <v>11.5</v>
      </c>
      <c r="DQ185">
        <v>11.5</v>
      </c>
      <c r="DR185">
        <v>11.5</v>
      </c>
      <c r="DS185">
        <v>11.5</v>
      </c>
      <c r="DT185">
        <v>11.5</v>
      </c>
      <c r="DU185">
        <v>11.5</v>
      </c>
      <c r="DV185"/>
      <c r="DW185"/>
      <c r="DX185"/>
      <c r="DY185"/>
      <c r="DZ185"/>
      <c r="EA185"/>
      <c r="EB185"/>
      <c r="EC185"/>
      <c r="ED185">
        <v>13.5</v>
      </c>
      <c r="EE185">
        <v>11.5</v>
      </c>
      <c r="EF185">
        <v>11.5</v>
      </c>
      <c r="EG185">
        <v>11.5</v>
      </c>
      <c r="EH185">
        <v>13.5</v>
      </c>
      <c r="EI185">
        <v>10</v>
      </c>
      <c r="EJ185">
        <v>5.99</v>
      </c>
      <c r="EK185">
        <v>12.9</v>
      </c>
      <c r="EL185">
        <v>12.9</v>
      </c>
      <c r="EM185">
        <v>12.9</v>
      </c>
      <c r="EN185">
        <v>12.9</v>
      </c>
      <c r="EO185">
        <v>11.5</v>
      </c>
      <c r="EP185">
        <v>11.5</v>
      </c>
      <c r="EQ185">
        <v>13.5</v>
      </c>
      <c r="ER185"/>
      <c r="ES185">
        <v>13.5</v>
      </c>
      <c r="ET185">
        <v>5.99</v>
      </c>
      <c r="EU185">
        <v>5.99</v>
      </c>
      <c r="EV185">
        <v>11.5</v>
      </c>
      <c r="EW185">
        <v>11.5</v>
      </c>
      <c r="EX185">
        <v>11.5</v>
      </c>
      <c r="EY185">
        <v>12.5</v>
      </c>
      <c r="EZ185">
        <v>12.5</v>
      </c>
      <c r="FA185">
        <v>12.5</v>
      </c>
      <c r="FB185">
        <v>12.5</v>
      </c>
      <c r="FC185">
        <v>13.5</v>
      </c>
      <c r="FD185">
        <v>13.5</v>
      </c>
      <c r="FE185">
        <v>13.5</v>
      </c>
      <c r="FF185">
        <v>13.5</v>
      </c>
      <c r="FG185">
        <v>13.5</v>
      </c>
      <c r="FH185">
        <v>6.6</v>
      </c>
      <c r="FI185">
        <v>6.6</v>
      </c>
      <c r="FJ185">
        <v>11.5</v>
      </c>
      <c r="FK185">
        <v>11.5</v>
      </c>
      <c r="FL185">
        <v>11.5</v>
      </c>
      <c r="FM185">
        <v>11.5</v>
      </c>
      <c r="FN185">
        <v>11.5</v>
      </c>
      <c r="FO185"/>
      <c r="FP185">
        <v>11.5</v>
      </c>
      <c r="FQ185">
        <v>13.5</v>
      </c>
      <c r="FR185">
        <v>13.5</v>
      </c>
      <c r="FS185">
        <v>13.5</v>
      </c>
      <c r="FT185">
        <v>10</v>
      </c>
      <c r="FU185">
        <v>10</v>
      </c>
      <c r="FV185">
        <v>10</v>
      </c>
      <c r="FW185">
        <v>10</v>
      </c>
      <c r="FX185">
        <v>13.5</v>
      </c>
      <c r="FY185">
        <v>13.5</v>
      </c>
      <c r="FZ185">
        <v>10</v>
      </c>
      <c r="GA185">
        <v>13.5</v>
      </c>
      <c r="GB185">
        <v>13.5</v>
      </c>
      <c r="GC185">
        <v>10</v>
      </c>
      <c r="GD185">
        <v>11.5</v>
      </c>
      <c r="GE185">
        <v>11.5</v>
      </c>
      <c r="GF185"/>
      <c r="GG185"/>
      <c r="GH185"/>
      <c r="GI185"/>
      <c r="GJ185"/>
      <c r="GK185"/>
      <c r="GL185"/>
      <c r="GM185"/>
      <c r="GN185"/>
      <c r="GO185"/>
      <c r="GP185"/>
      <c r="GQ185"/>
      <c r="GR185"/>
      <c r="GS185"/>
      <c r="GT185"/>
      <c r="GU185"/>
      <c r="GV185"/>
      <c r="GW185"/>
      <c r="GX185"/>
      <c r="GY185"/>
      <c r="GZ185"/>
    </row>
    <row r="186" spans="1:208" x14ac:dyDescent="0.25">
      <c r="A186" s="16">
        <v>45926</v>
      </c>
      <c r="B186">
        <v>11.5</v>
      </c>
      <c r="C186">
        <v>11.5</v>
      </c>
      <c r="D186">
        <v>11.5</v>
      </c>
      <c r="E186">
        <v>11.5</v>
      </c>
      <c r="F186">
        <v>13.5</v>
      </c>
      <c r="G186">
        <v>13.5</v>
      </c>
      <c r="H186">
        <v>13.5</v>
      </c>
      <c r="I186">
        <v>13.5</v>
      </c>
      <c r="J186">
        <v>13.5</v>
      </c>
      <c r="K186">
        <v>13.5</v>
      </c>
      <c r="L186">
        <v>13.5</v>
      </c>
      <c r="M186">
        <v>13.5</v>
      </c>
      <c r="N186">
        <v>5.99</v>
      </c>
      <c r="O186">
        <v>5.99</v>
      </c>
      <c r="P186">
        <v>5.99</v>
      </c>
      <c r="Q186">
        <v>11.5</v>
      </c>
      <c r="R186">
        <v>13.5</v>
      </c>
      <c r="S186">
        <v>13.5</v>
      </c>
      <c r="T186">
        <v>5.99</v>
      </c>
      <c r="U186">
        <v>10</v>
      </c>
      <c r="V186">
        <v>11.5</v>
      </c>
      <c r="W186">
        <v>11.5</v>
      </c>
      <c r="X186">
        <v>13.5</v>
      </c>
      <c r="Y186">
        <v>13.5</v>
      </c>
      <c r="Z186">
        <v>13.5</v>
      </c>
      <c r="AA186">
        <v>13.5</v>
      </c>
      <c r="AB186">
        <v>13.5</v>
      </c>
      <c r="AC186">
        <v>13.5</v>
      </c>
      <c r="AD186">
        <v>11.5</v>
      </c>
      <c r="AE186">
        <v>11.5</v>
      </c>
      <c r="AF186">
        <v>11.5</v>
      </c>
      <c r="AG186">
        <v>11.5</v>
      </c>
      <c r="AH186">
        <v>13.5</v>
      </c>
      <c r="AI186">
        <v>13.5</v>
      </c>
      <c r="AJ186">
        <v>13.5</v>
      </c>
      <c r="AK186">
        <v>13.5</v>
      </c>
      <c r="AL186">
        <v>11.5</v>
      </c>
      <c r="AM186">
        <v>11.5</v>
      </c>
      <c r="AN186">
        <v>13.5</v>
      </c>
      <c r="AO186">
        <v>13.5</v>
      </c>
      <c r="AP186">
        <v>13.5</v>
      </c>
      <c r="AQ186">
        <v>11.5</v>
      </c>
      <c r="AR186">
        <v>11.5</v>
      </c>
      <c r="AS186">
        <v>11.5</v>
      </c>
      <c r="AT186">
        <v>11.5</v>
      </c>
      <c r="AU186"/>
      <c r="AV186"/>
      <c r="AW186"/>
      <c r="AX186"/>
      <c r="AY186">
        <v>11.5</v>
      </c>
      <c r="AZ186">
        <v>11.5</v>
      </c>
      <c r="BA186"/>
      <c r="BB186"/>
      <c r="BC186"/>
      <c r="BD186">
        <v>8</v>
      </c>
      <c r="BE186">
        <v>8</v>
      </c>
      <c r="BF186">
        <v>12.9</v>
      </c>
      <c r="BG186">
        <v>12.9</v>
      </c>
      <c r="BH186"/>
      <c r="BI186"/>
      <c r="BJ186">
        <v>12.9</v>
      </c>
      <c r="BK186">
        <v>12.9</v>
      </c>
      <c r="BL186">
        <v>13.5</v>
      </c>
      <c r="BM186">
        <v>12.9</v>
      </c>
      <c r="BN186"/>
      <c r="BO186">
        <v>12.9</v>
      </c>
      <c r="BP186">
        <v>12.9</v>
      </c>
      <c r="BQ186"/>
      <c r="BR186">
        <v>12.9</v>
      </c>
      <c r="BS186">
        <v>13.5</v>
      </c>
      <c r="BT186">
        <v>12.9</v>
      </c>
      <c r="BU186">
        <v>12.9</v>
      </c>
      <c r="BV186">
        <v>10</v>
      </c>
      <c r="BW186">
        <v>12.9</v>
      </c>
      <c r="BX186"/>
      <c r="BY186"/>
      <c r="BZ186"/>
      <c r="CA186"/>
      <c r="CB186"/>
      <c r="CC186"/>
      <c r="CD186">
        <v>12.9</v>
      </c>
      <c r="CE186">
        <v>12.9</v>
      </c>
      <c r="CF186">
        <v>13.5</v>
      </c>
      <c r="CG186">
        <v>13.5</v>
      </c>
      <c r="CH186">
        <v>12.9</v>
      </c>
      <c r="CI186">
        <v>12.9</v>
      </c>
      <c r="CJ186">
        <v>13.5</v>
      </c>
      <c r="CK186">
        <v>13.5</v>
      </c>
      <c r="CL186">
        <v>12.9</v>
      </c>
      <c r="CM186">
        <v>12.9</v>
      </c>
      <c r="CN186">
        <v>13.5</v>
      </c>
      <c r="CO186">
        <v>13.5</v>
      </c>
      <c r="CP186">
        <v>12.9</v>
      </c>
      <c r="CQ186">
        <v>12.9</v>
      </c>
      <c r="CR186">
        <v>13.5</v>
      </c>
      <c r="CS186">
        <v>13.5</v>
      </c>
      <c r="CT186"/>
      <c r="CU186"/>
      <c r="CV186"/>
      <c r="CW186"/>
      <c r="CX186"/>
      <c r="CY186"/>
      <c r="CZ186"/>
      <c r="DA186"/>
      <c r="DB186"/>
      <c r="DC186"/>
      <c r="DD186"/>
      <c r="DE186"/>
      <c r="DF186">
        <v>13.5</v>
      </c>
      <c r="DG186">
        <v>11.5</v>
      </c>
      <c r="DH186">
        <v>13.5</v>
      </c>
      <c r="DI186">
        <v>11.5</v>
      </c>
      <c r="DJ186"/>
      <c r="DK186">
        <v>12.9</v>
      </c>
      <c r="DL186">
        <v>11.5</v>
      </c>
      <c r="DM186">
        <v>10</v>
      </c>
      <c r="DN186">
        <v>10</v>
      </c>
      <c r="DO186">
        <v>13.5</v>
      </c>
      <c r="DP186">
        <v>11.5</v>
      </c>
      <c r="DQ186">
        <v>11.5</v>
      </c>
      <c r="DR186">
        <v>11.5</v>
      </c>
      <c r="DS186">
        <v>11.5</v>
      </c>
      <c r="DT186">
        <v>11.5</v>
      </c>
      <c r="DU186">
        <v>11.5</v>
      </c>
      <c r="DV186"/>
      <c r="DW186"/>
      <c r="DX186"/>
      <c r="DY186"/>
      <c r="DZ186"/>
      <c r="EA186"/>
      <c r="EB186"/>
      <c r="EC186"/>
      <c r="ED186">
        <v>13.5</v>
      </c>
      <c r="EE186">
        <v>11.5</v>
      </c>
      <c r="EF186">
        <v>11.5</v>
      </c>
      <c r="EG186">
        <v>11.5</v>
      </c>
      <c r="EH186">
        <v>13.5</v>
      </c>
      <c r="EI186">
        <v>10</v>
      </c>
      <c r="EJ186">
        <v>5.99</v>
      </c>
      <c r="EK186">
        <v>12.9</v>
      </c>
      <c r="EL186">
        <v>12.9</v>
      </c>
      <c r="EM186">
        <v>12.9</v>
      </c>
      <c r="EN186">
        <v>12.9</v>
      </c>
      <c r="EO186">
        <v>11.5</v>
      </c>
      <c r="EP186">
        <v>11.5</v>
      </c>
      <c r="EQ186">
        <v>13.5</v>
      </c>
      <c r="ER186"/>
      <c r="ES186">
        <v>13.5</v>
      </c>
      <c r="ET186">
        <v>5.99</v>
      </c>
      <c r="EU186">
        <v>5.99</v>
      </c>
      <c r="EV186">
        <v>11.5</v>
      </c>
      <c r="EW186">
        <v>11.5</v>
      </c>
      <c r="EX186">
        <v>11.5</v>
      </c>
      <c r="EY186">
        <v>12.5</v>
      </c>
      <c r="EZ186">
        <v>12.5</v>
      </c>
      <c r="FA186">
        <v>12.5</v>
      </c>
      <c r="FB186">
        <v>12.5</v>
      </c>
      <c r="FC186">
        <v>13.5</v>
      </c>
      <c r="FD186">
        <v>13.5</v>
      </c>
      <c r="FE186">
        <v>13.5</v>
      </c>
      <c r="FF186">
        <v>13.5</v>
      </c>
      <c r="FG186">
        <v>13.5</v>
      </c>
      <c r="FH186">
        <v>6.6</v>
      </c>
      <c r="FI186">
        <v>6.6</v>
      </c>
      <c r="FJ186">
        <v>11.5</v>
      </c>
      <c r="FK186">
        <v>11.5</v>
      </c>
      <c r="FL186">
        <v>11.5</v>
      </c>
      <c r="FM186">
        <v>11.5</v>
      </c>
      <c r="FN186">
        <v>11.5</v>
      </c>
      <c r="FO186"/>
      <c r="FP186">
        <v>11.5</v>
      </c>
      <c r="FQ186">
        <v>13.5</v>
      </c>
      <c r="FR186">
        <v>13.5</v>
      </c>
      <c r="FS186">
        <v>13.5</v>
      </c>
      <c r="FT186">
        <v>11.5</v>
      </c>
      <c r="FU186">
        <v>11.5</v>
      </c>
      <c r="FV186">
        <v>10</v>
      </c>
      <c r="FW186">
        <v>10</v>
      </c>
      <c r="FX186">
        <v>13.5</v>
      </c>
      <c r="FY186">
        <v>13.5</v>
      </c>
      <c r="FZ186">
        <v>10</v>
      </c>
      <c r="GA186">
        <v>13.5</v>
      </c>
      <c r="GB186">
        <v>13.5</v>
      </c>
      <c r="GC186">
        <v>10</v>
      </c>
      <c r="GD186">
        <v>11.5</v>
      </c>
      <c r="GE186">
        <v>11.5</v>
      </c>
      <c r="GF186"/>
      <c r="GG186"/>
      <c r="GH186"/>
      <c r="GI186"/>
      <c r="GJ186"/>
      <c r="GK186"/>
      <c r="GL186"/>
      <c r="GM186"/>
      <c r="GN186"/>
      <c r="GO186"/>
      <c r="GP186"/>
      <c r="GQ186"/>
      <c r="GR186"/>
      <c r="GS186"/>
      <c r="GT186"/>
      <c r="GU186"/>
      <c r="GV186"/>
      <c r="GW186"/>
      <c r="GX186"/>
      <c r="GY186"/>
      <c r="GZ186"/>
    </row>
    <row r="187" spans="1:208" x14ac:dyDescent="0.25">
      <c r="A187" s="16">
        <v>45929</v>
      </c>
      <c r="B187">
        <v>11.5</v>
      </c>
      <c r="C187">
        <v>11.5</v>
      </c>
      <c r="D187">
        <v>11.5</v>
      </c>
      <c r="E187">
        <v>11.5</v>
      </c>
      <c r="F187">
        <v>13.5</v>
      </c>
      <c r="G187">
        <v>13.5</v>
      </c>
      <c r="H187">
        <v>13.5</v>
      </c>
      <c r="I187">
        <v>13.5</v>
      </c>
      <c r="J187">
        <v>13.5</v>
      </c>
      <c r="K187">
        <v>13.5</v>
      </c>
      <c r="L187">
        <v>13.5</v>
      </c>
      <c r="M187">
        <v>13.5</v>
      </c>
      <c r="N187">
        <v>5.99</v>
      </c>
      <c r="O187">
        <v>5.99</v>
      </c>
      <c r="P187">
        <v>5.99</v>
      </c>
      <c r="Q187">
        <v>11.5</v>
      </c>
      <c r="R187">
        <v>13.5</v>
      </c>
      <c r="S187">
        <v>13.5</v>
      </c>
      <c r="T187">
        <v>5.99</v>
      </c>
      <c r="U187">
        <v>10</v>
      </c>
      <c r="V187">
        <v>11.5</v>
      </c>
      <c r="W187">
        <v>11.5</v>
      </c>
      <c r="X187">
        <v>13.5</v>
      </c>
      <c r="Y187">
        <v>13.5</v>
      </c>
      <c r="Z187">
        <v>13.5</v>
      </c>
      <c r="AA187">
        <v>13.5</v>
      </c>
      <c r="AB187">
        <v>13.5</v>
      </c>
      <c r="AC187">
        <v>13.5</v>
      </c>
      <c r="AD187">
        <v>11.5</v>
      </c>
      <c r="AE187">
        <v>11.5</v>
      </c>
      <c r="AF187">
        <v>11.5</v>
      </c>
      <c r="AG187">
        <v>11.5</v>
      </c>
      <c r="AH187">
        <v>13.5</v>
      </c>
      <c r="AI187">
        <v>13.5</v>
      </c>
      <c r="AJ187">
        <v>13.5</v>
      </c>
      <c r="AK187">
        <v>13.5</v>
      </c>
      <c r="AL187">
        <v>11.5</v>
      </c>
      <c r="AM187">
        <v>11.5</v>
      </c>
      <c r="AN187">
        <v>13.5</v>
      </c>
      <c r="AO187">
        <v>13.5</v>
      </c>
      <c r="AP187">
        <v>13.5</v>
      </c>
      <c r="AQ187">
        <v>11.5</v>
      </c>
      <c r="AR187">
        <v>11.5</v>
      </c>
      <c r="AS187">
        <v>11.5</v>
      </c>
      <c r="AT187">
        <v>11.5</v>
      </c>
      <c r="AU187"/>
      <c r="AV187"/>
      <c r="AW187"/>
      <c r="AX187"/>
      <c r="AY187">
        <v>11.5</v>
      </c>
      <c r="AZ187">
        <v>11.5</v>
      </c>
      <c r="BA187"/>
      <c r="BB187"/>
      <c r="BC187"/>
      <c r="BD187">
        <v>8</v>
      </c>
      <c r="BE187">
        <v>8</v>
      </c>
      <c r="BF187">
        <v>12.9</v>
      </c>
      <c r="BG187">
        <v>12.9</v>
      </c>
      <c r="BH187"/>
      <c r="BI187"/>
      <c r="BJ187">
        <v>12.9</v>
      </c>
      <c r="BK187">
        <v>12.9</v>
      </c>
      <c r="BL187">
        <v>13.5</v>
      </c>
      <c r="BM187">
        <v>12.9</v>
      </c>
      <c r="BN187"/>
      <c r="BO187">
        <v>12.9</v>
      </c>
      <c r="BP187">
        <v>12.9</v>
      </c>
      <c r="BQ187"/>
      <c r="BR187">
        <v>12.9</v>
      </c>
      <c r="BS187">
        <v>13.5</v>
      </c>
      <c r="BT187">
        <v>12.9</v>
      </c>
      <c r="BU187">
        <v>12.9</v>
      </c>
      <c r="BV187">
        <v>10</v>
      </c>
      <c r="BW187">
        <v>12.9</v>
      </c>
      <c r="BX187"/>
      <c r="BY187"/>
      <c r="BZ187"/>
      <c r="CA187"/>
      <c r="CB187"/>
      <c r="CC187"/>
      <c r="CD187">
        <v>12.9</v>
      </c>
      <c r="CE187">
        <v>12.9</v>
      </c>
      <c r="CF187">
        <v>13.5</v>
      </c>
      <c r="CG187">
        <v>13.5</v>
      </c>
      <c r="CH187">
        <v>12.9</v>
      </c>
      <c r="CI187">
        <v>12.9</v>
      </c>
      <c r="CJ187">
        <v>13.5</v>
      </c>
      <c r="CK187">
        <v>13.5</v>
      </c>
      <c r="CL187">
        <v>12.9</v>
      </c>
      <c r="CM187">
        <v>12.9</v>
      </c>
      <c r="CN187">
        <v>13.5</v>
      </c>
      <c r="CO187">
        <v>13.5</v>
      </c>
      <c r="CP187">
        <v>12.9</v>
      </c>
      <c r="CQ187">
        <v>12.9</v>
      </c>
      <c r="CR187">
        <v>13.5</v>
      </c>
      <c r="CS187">
        <v>13.5</v>
      </c>
      <c r="CT187"/>
      <c r="CU187"/>
      <c r="CV187"/>
      <c r="CW187"/>
      <c r="CX187"/>
      <c r="CY187"/>
      <c r="CZ187"/>
      <c r="DA187"/>
      <c r="DB187"/>
      <c r="DC187"/>
      <c r="DD187"/>
      <c r="DE187"/>
      <c r="DF187">
        <v>13.5</v>
      </c>
      <c r="DG187">
        <v>11.5</v>
      </c>
      <c r="DH187">
        <v>13.5</v>
      </c>
      <c r="DI187">
        <v>11.5</v>
      </c>
      <c r="DJ187"/>
      <c r="DK187">
        <v>12.9</v>
      </c>
      <c r="DL187">
        <v>11.5</v>
      </c>
      <c r="DM187">
        <v>10</v>
      </c>
      <c r="DN187">
        <v>10</v>
      </c>
      <c r="DO187">
        <v>13.5</v>
      </c>
      <c r="DP187">
        <v>11.5</v>
      </c>
      <c r="DQ187">
        <v>11.5</v>
      </c>
      <c r="DR187">
        <v>11.5</v>
      </c>
      <c r="DS187">
        <v>11.5</v>
      </c>
      <c r="DT187">
        <v>11.5</v>
      </c>
      <c r="DU187">
        <v>11.5</v>
      </c>
      <c r="DV187"/>
      <c r="DW187"/>
      <c r="DX187"/>
      <c r="DY187"/>
      <c r="DZ187"/>
      <c r="EA187"/>
      <c r="EB187"/>
      <c r="EC187"/>
      <c r="ED187">
        <v>13.5</v>
      </c>
      <c r="EE187">
        <v>11.5</v>
      </c>
      <c r="EF187">
        <v>11.5</v>
      </c>
      <c r="EG187">
        <v>11.5</v>
      </c>
      <c r="EH187">
        <v>13.5</v>
      </c>
      <c r="EI187">
        <v>10</v>
      </c>
      <c r="EJ187">
        <v>5.99</v>
      </c>
      <c r="EK187">
        <v>12.9</v>
      </c>
      <c r="EL187">
        <v>12.9</v>
      </c>
      <c r="EM187">
        <v>12.9</v>
      </c>
      <c r="EN187">
        <v>12.9</v>
      </c>
      <c r="EO187">
        <v>11.5</v>
      </c>
      <c r="EP187">
        <v>11.5</v>
      </c>
      <c r="EQ187">
        <v>13.5</v>
      </c>
      <c r="ER187"/>
      <c r="ES187">
        <v>13.5</v>
      </c>
      <c r="ET187">
        <v>5.99</v>
      </c>
      <c r="EU187">
        <v>5.99</v>
      </c>
      <c r="EV187">
        <v>11.5</v>
      </c>
      <c r="EW187">
        <v>11.5</v>
      </c>
      <c r="EX187">
        <v>11.5</v>
      </c>
      <c r="EY187">
        <v>12.5</v>
      </c>
      <c r="EZ187">
        <v>12.5</v>
      </c>
      <c r="FA187">
        <v>12.5</v>
      </c>
      <c r="FB187">
        <v>12.5</v>
      </c>
      <c r="FC187">
        <v>13.5</v>
      </c>
      <c r="FD187">
        <v>13.5</v>
      </c>
      <c r="FE187">
        <v>13.5</v>
      </c>
      <c r="FF187">
        <v>13.5</v>
      </c>
      <c r="FG187">
        <v>13.5</v>
      </c>
      <c r="FH187">
        <v>6.6</v>
      </c>
      <c r="FI187">
        <v>6.6</v>
      </c>
      <c r="FJ187">
        <v>11.5</v>
      </c>
      <c r="FK187">
        <v>11.5</v>
      </c>
      <c r="FL187">
        <v>11.5</v>
      </c>
      <c r="FM187">
        <v>11.5</v>
      </c>
      <c r="FN187">
        <v>11.5</v>
      </c>
      <c r="FO187"/>
      <c r="FP187">
        <v>11.5</v>
      </c>
      <c r="FQ187">
        <v>13.5</v>
      </c>
      <c r="FR187">
        <v>13.5</v>
      </c>
      <c r="FS187">
        <v>13.5</v>
      </c>
      <c r="FT187">
        <v>11.5</v>
      </c>
      <c r="FU187">
        <v>11.5</v>
      </c>
      <c r="FV187">
        <v>10</v>
      </c>
      <c r="FW187">
        <v>10</v>
      </c>
      <c r="FX187">
        <v>13.5</v>
      </c>
      <c r="FY187">
        <v>13.5</v>
      </c>
      <c r="FZ187">
        <v>10</v>
      </c>
      <c r="GA187">
        <v>13.5</v>
      </c>
      <c r="GB187">
        <v>13.5</v>
      </c>
      <c r="GC187">
        <v>10</v>
      </c>
      <c r="GD187">
        <v>11.5</v>
      </c>
      <c r="GE187">
        <v>11.5</v>
      </c>
      <c r="GF187"/>
      <c r="GG187"/>
      <c r="GH187"/>
      <c r="GI187"/>
      <c r="GJ187"/>
      <c r="GK187"/>
      <c r="GL187"/>
      <c r="GM187"/>
      <c r="GN187"/>
      <c r="GO187"/>
      <c r="GP187"/>
      <c r="GQ187"/>
      <c r="GR187"/>
      <c r="GS187"/>
      <c r="GT187"/>
      <c r="GU187"/>
      <c r="GV187"/>
      <c r="GW187"/>
      <c r="GX187"/>
      <c r="GY187"/>
      <c r="GZ187"/>
    </row>
    <row r="188" spans="1:208" x14ac:dyDescent="0.25">
      <c r="A188" s="16">
        <v>45930</v>
      </c>
      <c r="B188">
        <v>11.5</v>
      </c>
      <c r="C188">
        <v>11.5</v>
      </c>
      <c r="D188">
        <v>11.5</v>
      </c>
      <c r="E188">
        <v>11.5</v>
      </c>
      <c r="F188">
        <v>13.5</v>
      </c>
      <c r="G188">
        <v>13.5</v>
      </c>
      <c r="H188">
        <v>13.5</v>
      </c>
      <c r="I188">
        <v>13.5</v>
      </c>
      <c r="J188">
        <v>13.5</v>
      </c>
      <c r="K188">
        <v>13.5</v>
      </c>
      <c r="L188">
        <v>13.5</v>
      </c>
      <c r="M188">
        <v>13.5</v>
      </c>
      <c r="N188">
        <v>5.99</v>
      </c>
      <c r="O188">
        <v>5.99</v>
      </c>
      <c r="P188">
        <v>5.99</v>
      </c>
      <c r="Q188">
        <v>11.5</v>
      </c>
      <c r="R188">
        <v>13.5</v>
      </c>
      <c r="S188">
        <v>13.5</v>
      </c>
      <c r="T188">
        <v>5.99</v>
      </c>
      <c r="U188">
        <v>10</v>
      </c>
      <c r="V188">
        <v>11.5</v>
      </c>
      <c r="W188">
        <v>11.5</v>
      </c>
      <c r="X188">
        <v>13.5</v>
      </c>
      <c r="Y188">
        <v>13.5</v>
      </c>
      <c r="Z188">
        <v>13.5</v>
      </c>
      <c r="AA188">
        <v>13.5</v>
      </c>
      <c r="AB188">
        <v>13.5</v>
      </c>
      <c r="AC188">
        <v>13.5</v>
      </c>
      <c r="AD188">
        <v>11.5</v>
      </c>
      <c r="AE188">
        <v>11.5</v>
      </c>
      <c r="AF188">
        <v>11.5</v>
      </c>
      <c r="AG188">
        <v>11.5</v>
      </c>
      <c r="AH188">
        <v>13.5</v>
      </c>
      <c r="AI188">
        <v>13.5</v>
      </c>
      <c r="AJ188">
        <v>13.5</v>
      </c>
      <c r="AK188">
        <v>13.5</v>
      </c>
      <c r="AL188">
        <v>11.5</v>
      </c>
      <c r="AM188">
        <v>11.5</v>
      </c>
      <c r="AN188">
        <v>13.5</v>
      </c>
      <c r="AO188">
        <v>13.5</v>
      </c>
      <c r="AP188">
        <v>13.5</v>
      </c>
      <c r="AQ188">
        <v>11.5</v>
      </c>
      <c r="AR188">
        <v>11.5</v>
      </c>
      <c r="AS188">
        <v>11.5</v>
      </c>
      <c r="AT188">
        <v>11.5</v>
      </c>
      <c r="AU188"/>
      <c r="AV188"/>
      <c r="AW188"/>
      <c r="AX188"/>
      <c r="AY188">
        <v>11.5</v>
      </c>
      <c r="AZ188">
        <v>11.5</v>
      </c>
      <c r="BA188"/>
      <c r="BB188"/>
      <c r="BC188"/>
      <c r="BD188">
        <v>8</v>
      </c>
      <c r="BE188">
        <v>8</v>
      </c>
      <c r="BF188">
        <v>12.9</v>
      </c>
      <c r="BG188">
        <v>12.9</v>
      </c>
      <c r="BH188"/>
      <c r="BI188"/>
      <c r="BJ188">
        <v>12.9</v>
      </c>
      <c r="BK188">
        <v>12.9</v>
      </c>
      <c r="BL188">
        <v>13.5</v>
      </c>
      <c r="BM188">
        <v>12.9</v>
      </c>
      <c r="BN188"/>
      <c r="BO188">
        <v>12.9</v>
      </c>
      <c r="BP188">
        <v>12.9</v>
      </c>
      <c r="BQ188"/>
      <c r="BR188">
        <v>12.9</v>
      </c>
      <c r="BS188">
        <v>13.5</v>
      </c>
      <c r="BT188">
        <v>12.9</v>
      </c>
      <c r="BU188">
        <v>12.9</v>
      </c>
      <c r="BV188">
        <v>10</v>
      </c>
      <c r="BW188">
        <v>12.9</v>
      </c>
      <c r="BX188"/>
      <c r="BY188"/>
      <c r="BZ188"/>
      <c r="CA188"/>
      <c r="CB188"/>
      <c r="CC188"/>
      <c r="CD188">
        <v>12.9</v>
      </c>
      <c r="CE188">
        <v>12.9</v>
      </c>
      <c r="CF188">
        <v>13.5</v>
      </c>
      <c r="CG188">
        <v>13.5</v>
      </c>
      <c r="CH188">
        <v>12.9</v>
      </c>
      <c r="CI188">
        <v>12.9</v>
      </c>
      <c r="CJ188">
        <v>13.5</v>
      </c>
      <c r="CK188">
        <v>13.5</v>
      </c>
      <c r="CL188">
        <v>12.9</v>
      </c>
      <c r="CM188">
        <v>12.9</v>
      </c>
      <c r="CN188">
        <v>13.5</v>
      </c>
      <c r="CO188">
        <v>13.5</v>
      </c>
      <c r="CP188">
        <v>12.9</v>
      </c>
      <c r="CQ188">
        <v>12.9</v>
      </c>
      <c r="CR188">
        <v>13.5</v>
      </c>
      <c r="CS188">
        <v>13.5</v>
      </c>
      <c r="CT188"/>
      <c r="CU188"/>
      <c r="CV188"/>
      <c r="CW188"/>
      <c r="CX188"/>
      <c r="CY188"/>
      <c r="CZ188"/>
      <c r="DA188"/>
      <c r="DB188"/>
      <c r="DC188"/>
      <c r="DD188"/>
      <c r="DE188"/>
      <c r="DF188">
        <v>13.5</v>
      </c>
      <c r="DG188">
        <v>11.5</v>
      </c>
      <c r="DH188">
        <v>13.5</v>
      </c>
      <c r="DI188">
        <v>11.5</v>
      </c>
      <c r="DJ188"/>
      <c r="DK188">
        <v>12.9</v>
      </c>
      <c r="DL188">
        <v>11.5</v>
      </c>
      <c r="DM188">
        <v>10</v>
      </c>
      <c r="DN188">
        <v>10</v>
      </c>
      <c r="DO188">
        <v>13.5</v>
      </c>
      <c r="DP188">
        <v>11.5</v>
      </c>
      <c r="DQ188">
        <v>11.5</v>
      </c>
      <c r="DR188">
        <v>11.5</v>
      </c>
      <c r="DS188">
        <v>11.5</v>
      </c>
      <c r="DT188">
        <v>11.5</v>
      </c>
      <c r="DU188">
        <v>11.5</v>
      </c>
      <c r="DV188"/>
      <c r="DW188"/>
      <c r="DX188"/>
      <c r="DY188"/>
      <c r="DZ188"/>
      <c r="EA188"/>
      <c r="EB188"/>
      <c r="EC188"/>
      <c r="ED188">
        <v>13.5</v>
      </c>
      <c r="EE188">
        <v>11.5</v>
      </c>
      <c r="EF188">
        <v>11.5</v>
      </c>
      <c r="EG188">
        <v>11.5</v>
      </c>
      <c r="EH188">
        <v>13.5</v>
      </c>
      <c r="EI188">
        <v>10</v>
      </c>
      <c r="EJ188">
        <v>5.99</v>
      </c>
      <c r="EK188">
        <v>12.9</v>
      </c>
      <c r="EL188">
        <v>12.9</v>
      </c>
      <c r="EM188">
        <v>12.9</v>
      </c>
      <c r="EN188">
        <v>12.9</v>
      </c>
      <c r="EO188">
        <v>11.5</v>
      </c>
      <c r="EP188">
        <v>11.5</v>
      </c>
      <c r="EQ188">
        <v>13.5</v>
      </c>
      <c r="ER188"/>
      <c r="ES188">
        <v>13.5</v>
      </c>
      <c r="ET188">
        <v>5.99</v>
      </c>
      <c r="EU188">
        <v>5.99</v>
      </c>
      <c r="EV188">
        <v>11.5</v>
      </c>
      <c r="EW188">
        <v>11.5</v>
      </c>
      <c r="EX188">
        <v>11.5</v>
      </c>
      <c r="EY188">
        <v>12.5</v>
      </c>
      <c r="EZ188">
        <v>12.5</v>
      </c>
      <c r="FA188">
        <v>12.5</v>
      </c>
      <c r="FB188">
        <v>12.5</v>
      </c>
      <c r="FC188">
        <v>13.5</v>
      </c>
      <c r="FD188">
        <v>13.5</v>
      </c>
      <c r="FE188">
        <v>13.5</v>
      </c>
      <c r="FF188">
        <v>13.5</v>
      </c>
      <c r="FG188">
        <v>13.5</v>
      </c>
      <c r="FH188">
        <v>6.6</v>
      </c>
      <c r="FI188">
        <v>6.6</v>
      </c>
      <c r="FJ188">
        <v>11.5</v>
      </c>
      <c r="FK188">
        <v>11.5</v>
      </c>
      <c r="FL188">
        <v>11.5</v>
      </c>
      <c r="FM188">
        <v>11.5</v>
      </c>
      <c r="FN188">
        <v>11.5</v>
      </c>
      <c r="FO188"/>
      <c r="FP188">
        <v>11.5</v>
      </c>
      <c r="FQ188">
        <v>13.5</v>
      </c>
      <c r="FR188">
        <v>13.5</v>
      </c>
      <c r="FS188">
        <v>13.5</v>
      </c>
      <c r="FT188">
        <v>11.5</v>
      </c>
      <c r="FU188">
        <v>11.5</v>
      </c>
      <c r="FV188">
        <v>10</v>
      </c>
      <c r="FW188">
        <v>10</v>
      </c>
      <c r="FX188">
        <v>13.5</v>
      </c>
      <c r="FY188">
        <v>13.5</v>
      </c>
      <c r="FZ188">
        <v>10</v>
      </c>
      <c r="GA188">
        <v>13.5</v>
      </c>
      <c r="GB188">
        <v>13.5</v>
      </c>
      <c r="GC188">
        <v>10</v>
      </c>
      <c r="GD188">
        <v>11.5</v>
      </c>
      <c r="GE188">
        <v>11.5</v>
      </c>
      <c r="GF188"/>
      <c r="GG188"/>
      <c r="GH188"/>
      <c r="GI188"/>
      <c r="GJ188"/>
      <c r="GK188"/>
      <c r="GL188"/>
      <c r="GM188"/>
      <c r="GN188"/>
      <c r="GO188"/>
      <c r="GP188"/>
      <c r="GQ188"/>
      <c r="GR188"/>
      <c r="GS188"/>
      <c r="GT188"/>
      <c r="GU188"/>
      <c r="GV188"/>
      <c r="GW188"/>
      <c r="GX188"/>
      <c r="GY188"/>
      <c r="GZ188"/>
    </row>
    <row r="189" spans="1:208" x14ac:dyDescent="0.25">
      <c r="A189" s="16">
        <v>45931</v>
      </c>
      <c r="B189">
        <v>11.5</v>
      </c>
      <c r="C189">
        <v>11.5</v>
      </c>
      <c r="D189">
        <v>11.5</v>
      </c>
      <c r="E189">
        <v>11.5</v>
      </c>
      <c r="F189">
        <v>13.5</v>
      </c>
      <c r="G189">
        <v>13.5</v>
      </c>
      <c r="H189">
        <v>13.5</v>
      </c>
      <c r="I189">
        <v>13.5</v>
      </c>
      <c r="J189">
        <v>13.5</v>
      </c>
      <c r="K189">
        <v>13.5</v>
      </c>
      <c r="L189">
        <v>13.5</v>
      </c>
      <c r="M189">
        <v>13.5</v>
      </c>
      <c r="N189">
        <v>5.99</v>
      </c>
      <c r="O189">
        <v>5.99</v>
      </c>
      <c r="P189">
        <v>5.99</v>
      </c>
      <c r="Q189">
        <v>13.5</v>
      </c>
      <c r="R189">
        <v>13.5</v>
      </c>
      <c r="S189">
        <v>13.5</v>
      </c>
      <c r="T189">
        <v>5.99</v>
      </c>
      <c r="U189">
        <v>11.5</v>
      </c>
      <c r="V189">
        <v>11.5</v>
      </c>
      <c r="W189">
        <v>11.5</v>
      </c>
      <c r="X189">
        <v>13.5</v>
      </c>
      <c r="Y189">
        <v>13.5</v>
      </c>
      <c r="Z189">
        <v>13.5</v>
      </c>
      <c r="AA189">
        <v>13.5</v>
      </c>
      <c r="AB189">
        <v>13.5</v>
      </c>
      <c r="AC189">
        <v>13.5</v>
      </c>
      <c r="AD189">
        <v>11.5</v>
      </c>
      <c r="AE189">
        <v>11.5</v>
      </c>
      <c r="AF189">
        <v>11.5</v>
      </c>
      <c r="AG189">
        <v>11.5</v>
      </c>
      <c r="AH189">
        <v>13.5</v>
      </c>
      <c r="AI189">
        <v>13.5</v>
      </c>
      <c r="AJ189">
        <v>13.5</v>
      </c>
      <c r="AK189">
        <v>13.5</v>
      </c>
      <c r="AL189">
        <v>11.5</v>
      </c>
      <c r="AM189">
        <v>11.5</v>
      </c>
      <c r="AN189">
        <v>13.5</v>
      </c>
      <c r="AO189">
        <v>13.5</v>
      </c>
      <c r="AP189">
        <v>13.5</v>
      </c>
      <c r="AQ189">
        <v>11.5</v>
      </c>
      <c r="AR189">
        <v>11.5</v>
      </c>
      <c r="AS189">
        <v>11.5</v>
      </c>
      <c r="AT189">
        <v>11.5</v>
      </c>
      <c r="AU189"/>
      <c r="AV189"/>
      <c r="AW189"/>
      <c r="AX189"/>
      <c r="AY189">
        <v>11.5</v>
      </c>
      <c r="AZ189">
        <v>11.5</v>
      </c>
      <c r="BA189"/>
      <c r="BB189"/>
      <c r="BC189"/>
      <c r="BD189">
        <v>8</v>
      </c>
      <c r="BE189">
        <v>8</v>
      </c>
      <c r="BF189">
        <v>12.9</v>
      </c>
      <c r="BG189">
        <v>12.9</v>
      </c>
      <c r="BH189"/>
      <c r="BI189"/>
      <c r="BJ189">
        <v>12.9</v>
      </c>
      <c r="BK189">
        <v>12.9</v>
      </c>
      <c r="BL189">
        <v>13.5</v>
      </c>
      <c r="BM189">
        <v>12.9</v>
      </c>
      <c r="BN189"/>
      <c r="BO189">
        <v>12.9</v>
      </c>
      <c r="BP189">
        <v>12.9</v>
      </c>
      <c r="BQ189"/>
      <c r="BR189">
        <v>12.9</v>
      </c>
      <c r="BS189">
        <v>13.5</v>
      </c>
      <c r="BT189">
        <v>12.9</v>
      </c>
      <c r="BU189">
        <v>12.9</v>
      </c>
      <c r="BV189">
        <v>10</v>
      </c>
      <c r="BW189">
        <v>12.9</v>
      </c>
      <c r="BX189"/>
      <c r="BY189"/>
      <c r="BZ189"/>
      <c r="CA189"/>
      <c r="CB189"/>
      <c r="CC189"/>
      <c r="CD189">
        <v>12.9</v>
      </c>
      <c r="CE189">
        <v>12.9</v>
      </c>
      <c r="CF189">
        <v>13.5</v>
      </c>
      <c r="CG189">
        <v>13.5</v>
      </c>
      <c r="CH189">
        <v>12.9</v>
      </c>
      <c r="CI189">
        <v>12.9</v>
      </c>
      <c r="CJ189">
        <v>13.5</v>
      </c>
      <c r="CK189">
        <v>13.5</v>
      </c>
      <c r="CL189">
        <v>12.9</v>
      </c>
      <c r="CM189">
        <v>12.9</v>
      </c>
      <c r="CN189">
        <v>13.5</v>
      </c>
      <c r="CO189">
        <v>13.5</v>
      </c>
      <c r="CP189">
        <v>12.9</v>
      </c>
      <c r="CQ189">
        <v>12.9</v>
      </c>
      <c r="CR189">
        <v>13.5</v>
      </c>
      <c r="CS189">
        <v>13.5</v>
      </c>
      <c r="CT189"/>
      <c r="CU189"/>
      <c r="CV189"/>
      <c r="CW189"/>
      <c r="CX189"/>
      <c r="CY189"/>
      <c r="CZ189"/>
      <c r="DA189"/>
      <c r="DB189"/>
      <c r="DC189"/>
      <c r="DD189"/>
      <c r="DE189"/>
      <c r="DF189">
        <v>13.5</v>
      </c>
      <c r="DG189">
        <v>11.5</v>
      </c>
      <c r="DH189">
        <v>13.5</v>
      </c>
      <c r="DI189">
        <v>11.5</v>
      </c>
      <c r="DJ189"/>
      <c r="DK189">
        <v>12.9</v>
      </c>
      <c r="DL189">
        <v>11.5</v>
      </c>
      <c r="DM189">
        <v>11.5</v>
      </c>
      <c r="DN189">
        <v>11.5</v>
      </c>
      <c r="DO189">
        <v>13.5</v>
      </c>
      <c r="DP189">
        <v>11.5</v>
      </c>
      <c r="DQ189">
        <v>11.5</v>
      </c>
      <c r="DR189">
        <v>11.5</v>
      </c>
      <c r="DS189">
        <v>11.5</v>
      </c>
      <c r="DT189">
        <v>11.5</v>
      </c>
      <c r="DU189">
        <v>11.5</v>
      </c>
      <c r="DV189"/>
      <c r="DW189"/>
      <c r="DX189"/>
      <c r="DY189"/>
      <c r="DZ189"/>
      <c r="EA189"/>
      <c r="EB189"/>
      <c r="EC189"/>
      <c r="ED189">
        <v>13.5</v>
      </c>
      <c r="EE189">
        <v>11.5</v>
      </c>
      <c r="EF189">
        <v>11.5</v>
      </c>
      <c r="EG189">
        <v>11.5</v>
      </c>
      <c r="EH189">
        <v>13.5</v>
      </c>
      <c r="EI189">
        <v>11.5</v>
      </c>
      <c r="EJ189">
        <v>5.99</v>
      </c>
      <c r="EK189">
        <v>12.9</v>
      </c>
      <c r="EL189">
        <v>12.9</v>
      </c>
      <c r="EM189">
        <v>12.9</v>
      </c>
      <c r="EN189">
        <v>12.9</v>
      </c>
      <c r="EO189">
        <v>11.5</v>
      </c>
      <c r="EP189">
        <v>11.5</v>
      </c>
      <c r="EQ189">
        <v>13.5</v>
      </c>
      <c r="ER189"/>
      <c r="ES189">
        <v>13.5</v>
      </c>
      <c r="ET189">
        <v>5.99</v>
      </c>
      <c r="EU189">
        <v>5.99</v>
      </c>
      <c r="EV189">
        <v>11.5</v>
      </c>
      <c r="EW189">
        <v>11.5</v>
      </c>
      <c r="EX189">
        <v>11.5</v>
      </c>
      <c r="EY189">
        <v>12.5</v>
      </c>
      <c r="EZ189">
        <v>12.5</v>
      </c>
      <c r="FA189">
        <v>12.5</v>
      </c>
      <c r="FB189">
        <v>12.5</v>
      </c>
      <c r="FC189">
        <v>13.5</v>
      </c>
      <c r="FD189">
        <v>13.5</v>
      </c>
      <c r="FE189">
        <v>13.5</v>
      </c>
      <c r="FF189">
        <v>13.5</v>
      </c>
      <c r="FG189">
        <v>13.5</v>
      </c>
      <c r="FH189">
        <v>6.6</v>
      </c>
      <c r="FI189">
        <v>6.6</v>
      </c>
      <c r="FJ189">
        <v>11.5</v>
      </c>
      <c r="FK189">
        <v>11.5</v>
      </c>
      <c r="FL189">
        <v>11.5</v>
      </c>
      <c r="FM189">
        <v>11.5</v>
      </c>
      <c r="FN189">
        <v>11.5</v>
      </c>
      <c r="FO189"/>
      <c r="FP189">
        <v>11.5</v>
      </c>
      <c r="FQ189">
        <v>13.5</v>
      </c>
      <c r="FR189">
        <v>13.5</v>
      </c>
      <c r="FS189">
        <v>13.5</v>
      </c>
      <c r="FT189">
        <v>11.5</v>
      </c>
      <c r="FU189">
        <v>11.5</v>
      </c>
      <c r="FV189">
        <v>11.5</v>
      </c>
      <c r="FW189">
        <v>11.5</v>
      </c>
      <c r="FX189">
        <v>13.5</v>
      </c>
      <c r="FY189">
        <v>13.5</v>
      </c>
      <c r="FZ189">
        <v>11.5</v>
      </c>
      <c r="GA189">
        <v>13.5</v>
      </c>
      <c r="GB189">
        <v>13.5</v>
      </c>
      <c r="GC189">
        <v>11.5</v>
      </c>
      <c r="GD189">
        <v>11.5</v>
      </c>
      <c r="GE189">
        <v>11.5</v>
      </c>
      <c r="GF189"/>
      <c r="GG189"/>
      <c r="GH189"/>
      <c r="GI189"/>
      <c r="GJ189"/>
      <c r="GK189"/>
      <c r="GL189"/>
      <c r="GM189"/>
      <c r="GN189"/>
      <c r="GO189"/>
      <c r="GP189"/>
      <c r="GQ189"/>
      <c r="GR189"/>
      <c r="GS189"/>
      <c r="GT189"/>
      <c r="GU189"/>
      <c r="GV189"/>
      <c r="GW189"/>
      <c r="GX189"/>
      <c r="GY189"/>
      <c r="GZ189"/>
    </row>
    <row r="190" spans="1:208" x14ac:dyDescent="0.25">
      <c r="A190" s="16">
        <v>45932</v>
      </c>
      <c r="B190">
        <v>11.5</v>
      </c>
      <c r="C190">
        <v>11.5</v>
      </c>
      <c r="D190">
        <v>11.5</v>
      </c>
      <c r="E190">
        <v>11.5</v>
      </c>
      <c r="F190">
        <v>13.5</v>
      </c>
      <c r="G190">
        <v>13.5</v>
      </c>
      <c r="H190">
        <v>13.5</v>
      </c>
      <c r="I190">
        <v>13.5</v>
      </c>
      <c r="J190">
        <v>13.5</v>
      </c>
      <c r="K190">
        <v>13.5</v>
      </c>
      <c r="L190">
        <v>13.5</v>
      </c>
      <c r="M190">
        <v>13.5</v>
      </c>
      <c r="N190">
        <v>5.99</v>
      </c>
      <c r="O190">
        <v>5.99</v>
      </c>
      <c r="P190">
        <v>5.99</v>
      </c>
      <c r="Q190">
        <v>13.5</v>
      </c>
      <c r="R190">
        <v>13.5</v>
      </c>
      <c r="S190">
        <v>13.5</v>
      </c>
      <c r="T190">
        <v>5.99</v>
      </c>
      <c r="U190">
        <v>11.5</v>
      </c>
      <c r="V190">
        <v>11.5</v>
      </c>
      <c r="W190">
        <v>11.5</v>
      </c>
      <c r="X190">
        <v>13.5</v>
      </c>
      <c r="Y190">
        <v>13.5</v>
      </c>
      <c r="Z190">
        <v>13.5</v>
      </c>
      <c r="AA190">
        <v>13.5</v>
      </c>
      <c r="AB190">
        <v>13.5</v>
      </c>
      <c r="AC190">
        <v>13.5</v>
      </c>
      <c r="AD190">
        <v>11.5</v>
      </c>
      <c r="AE190">
        <v>11.5</v>
      </c>
      <c r="AF190">
        <v>11.5</v>
      </c>
      <c r="AG190">
        <v>11.5</v>
      </c>
      <c r="AH190">
        <v>13.5</v>
      </c>
      <c r="AI190">
        <v>13.5</v>
      </c>
      <c r="AJ190">
        <v>13.5</v>
      </c>
      <c r="AK190">
        <v>13.5</v>
      </c>
      <c r="AL190">
        <v>11.5</v>
      </c>
      <c r="AM190">
        <v>11.5</v>
      </c>
      <c r="AN190">
        <v>13.5</v>
      </c>
      <c r="AO190">
        <v>13.5</v>
      </c>
      <c r="AP190">
        <v>13.5</v>
      </c>
      <c r="AQ190">
        <v>11.5</v>
      </c>
      <c r="AR190">
        <v>11.5</v>
      </c>
      <c r="AS190">
        <v>11.5</v>
      </c>
      <c r="AT190">
        <v>11.5</v>
      </c>
      <c r="AU190"/>
      <c r="AV190"/>
      <c r="AW190"/>
      <c r="AX190"/>
      <c r="AY190">
        <v>11.5</v>
      </c>
      <c r="AZ190">
        <v>11.5</v>
      </c>
      <c r="BA190"/>
      <c r="BB190"/>
      <c r="BC190"/>
      <c r="BD190">
        <v>8</v>
      </c>
      <c r="BE190">
        <v>8</v>
      </c>
      <c r="BF190">
        <v>12.9</v>
      </c>
      <c r="BG190">
        <v>12.9</v>
      </c>
      <c r="BH190"/>
      <c r="BI190"/>
      <c r="BJ190">
        <v>12.9</v>
      </c>
      <c r="BK190">
        <v>12.9</v>
      </c>
      <c r="BL190">
        <v>13.5</v>
      </c>
      <c r="BM190">
        <v>12.9</v>
      </c>
      <c r="BN190"/>
      <c r="BO190">
        <v>12.9</v>
      </c>
      <c r="BP190">
        <v>12.9</v>
      </c>
      <c r="BQ190"/>
      <c r="BR190">
        <v>12.9</v>
      </c>
      <c r="BS190">
        <v>13.5</v>
      </c>
      <c r="BT190">
        <v>12.9</v>
      </c>
      <c r="BU190">
        <v>12.9</v>
      </c>
      <c r="BV190">
        <v>10</v>
      </c>
      <c r="BW190">
        <v>12.9</v>
      </c>
      <c r="BX190"/>
      <c r="BY190"/>
      <c r="BZ190"/>
      <c r="CA190"/>
      <c r="CB190"/>
      <c r="CC190"/>
      <c r="CD190">
        <v>12.9</v>
      </c>
      <c r="CE190">
        <v>12.9</v>
      </c>
      <c r="CF190">
        <v>13.5</v>
      </c>
      <c r="CG190">
        <v>13.5</v>
      </c>
      <c r="CH190">
        <v>12.9</v>
      </c>
      <c r="CI190">
        <v>12.9</v>
      </c>
      <c r="CJ190">
        <v>13.5</v>
      </c>
      <c r="CK190">
        <v>13.5</v>
      </c>
      <c r="CL190">
        <v>12.9</v>
      </c>
      <c r="CM190">
        <v>12.9</v>
      </c>
      <c r="CN190">
        <v>13.5</v>
      </c>
      <c r="CO190">
        <v>13.5</v>
      </c>
      <c r="CP190">
        <v>12.9</v>
      </c>
      <c r="CQ190">
        <v>12.9</v>
      </c>
      <c r="CR190">
        <v>13.5</v>
      </c>
      <c r="CS190">
        <v>13.5</v>
      </c>
      <c r="CT190"/>
      <c r="CU190"/>
      <c r="CV190"/>
      <c r="CW190"/>
      <c r="CX190"/>
      <c r="CY190"/>
      <c r="CZ190"/>
      <c r="DA190"/>
      <c r="DB190"/>
      <c r="DC190"/>
      <c r="DD190"/>
      <c r="DE190"/>
      <c r="DF190">
        <v>13.5</v>
      </c>
      <c r="DG190">
        <v>11.5</v>
      </c>
      <c r="DH190">
        <v>13.5</v>
      </c>
      <c r="DI190">
        <v>11.5</v>
      </c>
      <c r="DJ190"/>
      <c r="DK190">
        <v>12.9</v>
      </c>
      <c r="DL190">
        <v>11.5</v>
      </c>
      <c r="DM190">
        <v>11.5</v>
      </c>
      <c r="DN190">
        <v>11.5</v>
      </c>
      <c r="DO190">
        <v>13.5</v>
      </c>
      <c r="DP190">
        <v>11.5</v>
      </c>
      <c r="DQ190">
        <v>11.5</v>
      </c>
      <c r="DR190">
        <v>11.5</v>
      </c>
      <c r="DS190">
        <v>11.5</v>
      </c>
      <c r="DT190">
        <v>11.5</v>
      </c>
      <c r="DU190">
        <v>11.5</v>
      </c>
      <c r="DV190"/>
      <c r="DW190"/>
      <c r="DX190"/>
      <c r="DY190"/>
      <c r="DZ190"/>
      <c r="EA190"/>
      <c r="EB190"/>
      <c r="EC190"/>
      <c r="ED190">
        <v>13.5</v>
      </c>
      <c r="EE190">
        <v>11.5</v>
      </c>
      <c r="EF190">
        <v>11.5</v>
      </c>
      <c r="EG190">
        <v>11.5</v>
      </c>
      <c r="EH190">
        <v>13.5</v>
      </c>
      <c r="EI190">
        <v>11.5</v>
      </c>
      <c r="EJ190">
        <v>5.99</v>
      </c>
      <c r="EK190">
        <v>12.9</v>
      </c>
      <c r="EL190">
        <v>12.9</v>
      </c>
      <c r="EM190">
        <v>12.9</v>
      </c>
      <c r="EN190">
        <v>12.9</v>
      </c>
      <c r="EO190">
        <v>11.5</v>
      </c>
      <c r="EP190">
        <v>11.5</v>
      </c>
      <c r="EQ190">
        <v>13.5</v>
      </c>
      <c r="ER190"/>
      <c r="ES190">
        <v>13.5</v>
      </c>
      <c r="ET190">
        <v>5.99</v>
      </c>
      <c r="EU190">
        <v>5.99</v>
      </c>
      <c r="EV190">
        <v>11.5</v>
      </c>
      <c r="EW190">
        <v>11.5</v>
      </c>
      <c r="EX190">
        <v>11.5</v>
      </c>
      <c r="EY190">
        <v>12.5</v>
      </c>
      <c r="EZ190">
        <v>12.5</v>
      </c>
      <c r="FA190">
        <v>12.5</v>
      </c>
      <c r="FB190">
        <v>12.5</v>
      </c>
      <c r="FC190">
        <v>13.5</v>
      </c>
      <c r="FD190">
        <v>13.5</v>
      </c>
      <c r="FE190">
        <v>13.5</v>
      </c>
      <c r="FF190">
        <v>13.5</v>
      </c>
      <c r="FG190">
        <v>13.5</v>
      </c>
      <c r="FH190">
        <v>11.5</v>
      </c>
      <c r="FI190">
        <v>11.5</v>
      </c>
      <c r="FJ190">
        <v>11.5</v>
      </c>
      <c r="FK190">
        <v>11.5</v>
      </c>
      <c r="FL190">
        <v>11.5</v>
      </c>
      <c r="FM190">
        <v>11.5</v>
      </c>
      <c r="FN190">
        <v>11.5</v>
      </c>
      <c r="FO190"/>
      <c r="FP190">
        <v>11.5</v>
      </c>
      <c r="FQ190">
        <v>13.5</v>
      </c>
      <c r="FR190">
        <v>13.5</v>
      </c>
      <c r="FS190">
        <v>13.5</v>
      </c>
      <c r="FT190">
        <v>11.5</v>
      </c>
      <c r="FU190">
        <v>11.5</v>
      </c>
      <c r="FV190">
        <v>11.5</v>
      </c>
      <c r="FW190">
        <v>11.5</v>
      </c>
      <c r="FX190">
        <v>13.5</v>
      </c>
      <c r="FY190">
        <v>13.5</v>
      </c>
      <c r="FZ190">
        <v>11.5</v>
      </c>
      <c r="GA190">
        <v>13.5</v>
      </c>
      <c r="GB190">
        <v>13.5</v>
      </c>
      <c r="GC190">
        <v>11.5</v>
      </c>
      <c r="GD190">
        <v>11.5</v>
      </c>
      <c r="GE190">
        <v>11.5</v>
      </c>
      <c r="GF190"/>
      <c r="GG190"/>
      <c r="GH190"/>
      <c r="GI190"/>
      <c r="GJ190"/>
      <c r="GK190"/>
      <c r="GL190"/>
      <c r="GM190"/>
      <c r="GN190"/>
      <c r="GO190"/>
      <c r="GP190"/>
      <c r="GQ190"/>
      <c r="GR190"/>
      <c r="GS190"/>
      <c r="GT190"/>
      <c r="GU190"/>
      <c r="GV190"/>
      <c r="GW190"/>
      <c r="GX190"/>
      <c r="GY190"/>
      <c r="GZ190"/>
    </row>
    <row r="191" spans="1:208" x14ac:dyDescent="0.25">
      <c r="A191" s="16">
        <v>45933</v>
      </c>
      <c r="B191">
        <v>11.5</v>
      </c>
      <c r="C191">
        <v>11.5</v>
      </c>
      <c r="D191">
        <v>11.5</v>
      </c>
      <c r="E191">
        <v>11.5</v>
      </c>
      <c r="F191">
        <v>13.5</v>
      </c>
      <c r="G191">
        <v>13.5</v>
      </c>
      <c r="H191">
        <v>13.5</v>
      </c>
      <c r="I191">
        <v>13.5</v>
      </c>
      <c r="J191">
        <v>13.5</v>
      </c>
      <c r="K191">
        <v>13.5</v>
      </c>
      <c r="L191">
        <v>13.5</v>
      </c>
      <c r="M191">
        <v>13.5</v>
      </c>
      <c r="N191">
        <v>5.99</v>
      </c>
      <c r="O191">
        <v>5.99</v>
      </c>
      <c r="P191">
        <v>5.99</v>
      </c>
      <c r="Q191">
        <v>13.5</v>
      </c>
      <c r="R191">
        <v>13.5</v>
      </c>
      <c r="S191">
        <v>13.5</v>
      </c>
      <c r="T191">
        <v>5.99</v>
      </c>
      <c r="U191">
        <v>11.5</v>
      </c>
      <c r="V191">
        <v>11.5</v>
      </c>
      <c r="W191">
        <v>11.5</v>
      </c>
      <c r="X191">
        <v>13.5</v>
      </c>
      <c r="Y191">
        <v>13.5</v>
      </c>
      <c r="Z191">
        <v>13.5</v>
      </c>
      <c r="AA191">
        <v>13.5</v>
      </c>
      <c r="AB191">
        <v>13.5</v>
      </c>
      <c r="AC191">
        <v>13.5</v>
      </c>
      <c r="AD191">
        <v>11.5</v>
      </c>
      <c r="AE191">
        <v>11.5</v>
      </c>
      <c r="AF191">
        <v>11.5</v>
      </c>
      <c r="AG191">
        <v>11.5</v>
      </c>
      <c r="AH191">
        <v>13.5</v>
      </c>
      <c r="AI191">
        <v>13.5</v>
      </c>
      <c r="AJ191">
        <v>13.5</v>
      </c>
      <c r="AK191">
        <v>13.5</v>
      </c>
      <c r="AL191">
        <v>11.5</v>
      </c>
      <c r="AM191">
        <v>11.5</v>
      </c>
      <c r="AN191">
        <v>13.5</v>
      </c>
      <c r="AO191">
        <v>13.5</v>
      </c>
      <c r="AP191">
        <v>13.5</v>
      </c>
      <c r="AQ191">
        <v>11.5</v>
      </c>
      <c r="AR191">
        <v>11.5</v>
      </c>
      <c r="AS191">
        <v>11.5</v>
      </c>
      <c r="AT191">
        <v>11.5</v>
      </c>
      <c r="AU191"/>
      <c r="AV191"/>
      <c r="AW191"/>
      <c r="AX191"/>
      <c r="AY191">
        <v>11.5</v>
      </c>
      <c r="AZ191">
        <v>11.5</v>
      </c>
      <c r="BA191"/>
      <c r="BB191"/>
      <c r="BC191"/>
      <c r="BD191">
        <v>8</v>
      </c>
      <c r="BE191">
        <v>8</v>
      </c>
      <c r="BF191">
        <v>12.9</v>
      </c>
      <c r="BG191">
        <v>12.9</v>
      </c>
      <c r="BH191"/>
      <c r="BI191"/>
      <c r="BJ191">
        <v>12.9</v>
      </c>
      <c r="BK191">
        <v>12.9</v>
      </c>
      <c r="BL191">
        <v>13.5</v>
      </c>
      <c r="BM191">
        <v>12.9</v>
      </c>
      <c r="BN191"/>
      <c r="BO191">
        <v>12.9</v>
      </c>
      <c r="BP191">
        <v>12.9</v>
      </c>
      <c r="BQ191"/>
      <c r="BR191">
        <v>12.9</v>
      </c>
      <c r="BS191">
        <v>13.5</v>
      </c>
      <c r="BT191">
        <v>12.9</v>
      </c>
      <c r="BU191">
        <v>12.9</v>
      </c>
      <c r="BV191">
        <v>10</v>
      </c>
      <c r="BW191">
        <v>12.9</v>
      </c>
      <c r="BX191"/>
      <c r="BY191"/>
      <c r="BZ191"/>
      <c r="CA191"/>
      <c r="CB191"/>
      <c r="CC191"/>
      <c r="CD191">
        <v>12.9</v>
      </c>
      <c r="CE191">
        <v>12.9</v>
      </c>
      <c r="CF191">
        <v>13.5</v>
      </c>
      <c r="CG191">
        <v>13.5</v>
      </c>
      <c r="CH191">
        <v>12.9</v>
      </c>
      <c r="CI191">
        <v>12.9</v>
      </c>
      <c r="CJ191">
        <v>13.5</v>
      </c>
      <c r="CK191">
        <v>13.5</v>
      </c>
      <c r="CL191">
        <v>12.9</v>
      </c>
      <c r="CM191">
        <v>12.9</v>
      </c>
      <c r="CN191">
        <v>13.5</v>
      </c>
      <c r="CO191">
        <v>13.5</v>
      </c>
      <c r="CP191">
        <v>12.9</v>
      </c>
      <c r="CQ191">
        <v>12.9</v>
      </c>
      <c r="CR191">
        <v>13.5</v>
      </c>
      <c r="CS191">
        <v>13.5</v>
      </c>
      <c r="CT191"/>
      <c r="CU191"/>
      <c r="CV191"/>
      <c r="CW191"/>
      <c r="CX191"/>
      <c r="CY191"/>
      <c r="CZ191"/>
      <c r="DA191"/>
      <c r="DB191"/>
      <c r="DC191"/>
      <c r="DD191"/>
      <c r="DE191"/>
      <c r="DF191">
        <v>13.5</v>
      </c>
      <c r="DG191">
        <v>11.5</v>
      </c>
      <c r="DH191">
        <v>13.5</v>
      </c>
      <c r="DI191">
        <v>11.5</v>
      </c>
      <c r="DJ191"/>
      <c r="DK191">
        <v>12.9</v>
      </c>
      <c r="DL191">
        <v>11.5</v>
      </c>
      <c r="DM191">
        <v>11.5</v>
      </c>
      <c r="DN191">
        <v>11.5</v>
      </c>
      <c r="DO191">
        <v>13.5</v>
      </c>
      <c r="DP191">
        <v>11.5</v>
      </c>
      <c r="DQ191">
        <v>11.5</v>
      </c>
      <c r="DR191">
        <v>11.5</v>
      </c>
      <c r="DS191">
        <v>11.5</v>
      </c>
      <c r="DT191">
        <v>11.5</v>
      </c>
      <c r="DU191">
        <v>11.5</v>
      </c>
      <c r="DV191"/>
      <c r="DW191"/>
      <c r="DX191"/>
      <c r="DY191"/>
      <c r="DZ191"/>
      <c r="EA191"/>
      <c r="EB191"/>
      <c r="EC191"/>
      <c r="ED191">
        <v>13.5</v>
      </c>
      <c r="EE191">
        <v>11.5</v>
      </c>
      <c r="EF191">
        <v>11.5</v>
      </c>
      <c r="EG191">
        <v>11.5</v>
      </c>
      <c r="EH191">
        <v>13.5</v>
      </c>
      <c r="EI191">
        <v>11.5</v>
      </c>
      <c r="EJ191">
        <v>5.99</v>
      </c>
      <c r="EK191">
        <v>12.9</v>
      </c>
      <c r="EL191">
        <v>12.9</v>
      </c>
      <c r="EM191">
        <v>12.9</v>
      </c>
      <c r="EN191">
        <v>12.9</v>
      </c>
      <c r="EO191">
        <v>11.5</v>
      </c>
      <c r="EP191">
        <v>11.5</v>
      </c>
      <c r="EQ191">
        <v>13.5</v>
      </c>
      <c r="ER191"/>
      <c r="ES191">
        <v>13.5</v>
      </c>
      <c r="ET191">
        <v>5.99</v>
      </c>
      <c r="EU191">
        <v>5.99</v>
      </c>
      <c r="EV191">
        <v>11.5</v>
      </c>
      <c r="EW191">
        <v>11.5</v>
      </c>
      <c r="EX191">
        <v>11.5</v>
      </c>
      <c r="EY191">
        <v>12.5</v>
      </c>
      <c r="EZ191">
        <v>12.5</v>
      </c>
      <c r="FA191">
        <v>12.5</v>
      </c>
      <c r="FB191">
        <v>12.5</v>
      </c>
      <c r="FC191">
        <v>13.5</v>
      </c>
      <c r="FD191">
        <v>13.5</v>
      </c>
      <c r="FE191">
        <v>13.5</v>
      </c>
      <c r="FF191">
        <v>13.5</v>
      </c>
      <c r="FG191">
        <v>13.5</v>
      </c>
      <c r="FH191">
        <v>11.5</v>
      </c>
      <c r="FI191">
        <v>11.5</v>
      </c>
      <c r="FJ191">
        <v>11.5</v>
      </c>
      <c r="FK191">
        <v>11.5</v>
      </c>
      <c r="FL191">
        <v>11.5</v>
      </c>
      <c r="FM191">
        <v>11.5</v>
      </c>
      <c r="FN191">
        <v>11.5</v>
      </c>
      <c r="FO191"/>
      <c r="FP191">
        <v>11.5</v>
      </c>
      <c r="FQ191">
        <v>13.5</v>
      </c>
      <c r="FR191">
        <v>13.5</v>
      </c>
      <c r="FS191">
        <v>13.5</v>
      </c>
      <c r="FT191">
        <v>11.5</v>
      </c>
      <c r="FU191">
        <v>11.5</v>
      </c>
      <c r="FV191">
        <v>11.5</v>
      </c>
      <c r="FW191">
        <v>11.5</v>
      </c>
      <c r="FX191">
        <v>13.5</v>
      </c>
      <c r="FY191">
        <v>13.5</v>
      </c>
      <c r="FZ191">
        <v>11.5</v>
      </c>
      <c r="GA191">
        <v>13.5</v>
      </c>
      <c r="GB191">
        <v>13.5</v>
      </c>
      <c r="GC191">
        <v>11.5</v>
      </c>
      <c r="GD191">
        <v>11.5</v>
      </c>
      <c r="GE191">
        <v>11.5</v>
      </c>
      <c r="GF191"/>
      <c r="GG191"/>
      <c r="GH191"/>
      <c r="GI191"/>
      <c r="GJ191"/>
      <c r="GK191"/>
      <c r="GL191"/>
      <c r="GM191"/>
      <c r="GN191"/>
      <c r="GO191"/>
      <c r="GP191"/>
      <c r="GQ191"/>
      <c r="GR191"/>
      <c r="GS191"/>
      <c r="GT191"/>
      <c r="GU191"/>
      <c r="GV191"/>
      <c r="GW191"/>
      <c r="GX191"/>
      <c r="GY191"/>
      <c r="GZ191"/>
    </row>
    <row r="192" spans="1:208" x14ac:dyDescent="0.25">
      <c r="A192" s="16">
        <v>45936</v>
      </c>
      <c r="B192">
        <v>11.5</v>
      </c>
      <c r="C192">
        <v>11.5</v>
      </c>
      <c r="D192">
        <v>11.5</v>
      </c>
      <c r="E192">
        <v>11.5</v>
      </c>
      <c r="F192">
        <v>13.5</v>
      </c>
      <c r="G192">
        <v>13.5</v>
      </c>
      <c r="H192">
        <v>13.5</v>
      </c>
      <c r="I192">
        <v>13.5</v>
      </c>
      <c r="J192">
        <v>13.5</v>
      </c>
      <c r="K192">
        <v>13.5</v>
      </c>
      <c r="L192">
        <v>13.5</v>
      </c>
      <c r="M192">
        <v>13.5</v>
      </c>
      <c r="N192">
        <v>5.99</v>
      </c>
      <c r="O192">
        <v>5.99</v>
      </c>
      <c r="P192">
        <v>5.99</v>
      </c>
      <c r="Q192">
        <v>13.5</v>
      </c>
      <c r="R192">
        <v>13.5</v>
      </c>
      <c r="S192">
        <v>13.5</v>
      </c>
      <c r="T192">
        <v>5.99</v>
      </c>
      <c r="U192">
        <v>11.5</v>
      </c>
      <c r="V192">
        <v>11.5</v>
      </c>
      <c r="W192">
        <v>11.5</v>
      </c>
      <c r="X192">
        <v>13.5</v>
      </c>
      <c r="Y192">
        <v>13.5</v>
      </c>
      <c r="Z192">
        <v>13.5</v>
      </c>
      <c r="AA192">
        <v>13.5</v>
      </c>
      <c r="AB192">
        <v>13.5</v>
      </c>
      <c r="AC192">
        <v>13.5</v>
      </c>
      <c r="AD192">
        <v>11.5</v>
      </c>
      <c r="AE192">
        <v>11.5</v>
      </c>
      <c r="AF192">
        <v>11.5</v>
      </c>
      <c r="AG192">
        <v>11.5</v>
      </c>
      <c r="AH192">
        <v>13.5</v>
      </c>
      <c r="AI192">
        <v>13.5</v>
      </c>
      <c r="AJ192">
        <v>13.5</v>
      </c>
      <c r="AK192">
        <v>13.5</v>
      </c>
      <c r="AL192">
        <v>11.5</v>
      </c>
      <c r="AM192">
        <v>11.5</v>
      </c>
      <c r="AN192">
        <v>13.5</v>
      </c>
      <c r="AO192">
        <v>13.5</v>
      </c>
      <c r="AP192">
        <v>13.5</v>
      </c>
      <c r="AQ192">
        <v>11.5</v>
      </c>
      <c r="AR192">
        <v>11.5</v>
      </c>
      <c r="AS192">
        <v>11.5</v>
      </c>
      <c r="AT192">
        <v>11.5</v>
      </c>
      <c r="AU192"/>
      <c r="AV192"/>
      <c r="AW192"/>
      <c r="AX192"/>
      <c r="AY192">
        <v>11.5</v>
      </c>
      <c r="AZ192">
        <v>11.5</v>
      </c>
      <c r="BA192"/>
      <c r="BB192"/>
      <c r="BC192"/>
      <c r="BD192">
        <v>8</v>
      </c>
      <c r="BE192">
        <v>8</v>
      </c>
      <c r="BF192">
        <v>12.9</v>
      </c>
      <c r="BG192">
        <v>12.9</v>
      </c>
      <c r="BH192"/>
      <c r="BI192"/>
      <c r="BJ192">
        <v>12.9</v>
      </c>
      <c r="BK192">
        <v>12.9</v>
      </c>
      <c r="BL192">
        <v>13.5</v>
      </c>
      <c r="BM192">
        <v>12.9</v>
      </c>
      <c r="BN192"/>
      <c r="BO192">
        <v>12.9</v>
      </c>
      <c r="BP192">
        <v>12.9</v>
      </c>
      <c r="BQ192"/>
      <c r="BR192">
        <v>12.9</v>
      </c>
      <c r="BS192">
        <v>13.5</v>
      </c>
      <c r="BT192">
        <v>12.9</v>
      </c>
      <c r="BU192">
        <v>12.9</v>
      </c>
      <c r="BV192">
        <v>10</v>
      </c>
      <c r="BW192">
        <v>12.9</v>
      </c>
      <c r="BX192"/>
      <c r="BY192"/>
      <c r="BZ192"/>
      <c r="CA192"/>
      <c r="CB192"/>
      <c r="CC192"/>
      <c r="CD192">
        <v>12.9</v>
      </c>
      <c r="CE192">
        <v>12.9</v>
      </c>
      <c r="CF192">
        <v>13.5</v>
      </c>
      <c r="CG192">
        <v>13.5</v>
      </c>
      <c r="CH192">
        <v>12.9</v>
      </c>
      <c r="CI192">
        <v>12.9</v>
      </c>
      <c r="CJ192">
        <v>13.5</v>
      </c>
      <c r="CK192">
        <v>13.5</v>
      </c>
      <c r="CL192">
        <v>12.9</v>
      </c>
      <c r="CM192">
        <v>12.9</v>
      </c>
      <c r="CN192">
        <v>13.5</v>
      </c>
      <c r="CO192">
        <v>13.5</v>
      </c>
      <c r="CP192">
        <v>12.9</v>
      </c>
      <c r="CQ192">
        <v>12.9</v>
      </c>
      <c r="CR192">
        <v>13.5</v>
      </c>
      <c r="CS192">
        <v>13.5</v>
      </c>
      <c r="CT192"/>
      <c r="CU192"/>
      <c r="CV192"/>
      <c r="CW192"/>
      <c r="CX192"/>
      <c r="CY192"/>
      <c r="CZ192"/>
      <c r="DA192"/>
      <c r="DB192"/>
      <c r="DC192"/>
      <c r="DD192"/>
      <c r="DE192"/>
      <c r="DF192">
        <v>13.5</v>
      </c>
      <c r="DG192">
        <v>11.5</v>
      </c>
      <c r="DH192">
        <v>13.5</v>
      </c>
      <c r="DI192">
        <v>11.5</v>
      </c>
      <c r="DJ192"/>
      <c r="DK192">
        <v>12.9</v>
      </c>
      <c r="DL192">
        <v>11.5</v>
      </c>
      <c r="DM192">
        <v>11.5</v>
      </c>
      <c r="DN192">
        <v>11.5</v>
      </c>
      <c r="DO192">
        <v>13.5</v>
      </c>
      <c r="DP192">
        <v>11.5</v>
      </c>
      <c r="DQ192">
        <v>11.5</v>
      </c>
      <c r="DR192">
        <v>11.5</v>
      </c>
      <c r="DS192">
        <v>11.5</v>
      </c>
      <c r="DT192">
        <v>11.5</v>
      </c>
      <c r="DU192">
        <v>11.5</v>
      </c>
      <c r="DV192"/>
      <c r="DW192"/>
      <c r="DX192"/>
      <c r="DY192"/>
      <c r="DZ192"/>
      <c r="EA192"/>
      <c r="EB192"/>
      <c r="EC192"/>
      <c r="ED192">
        <v>13.5</v>
      </c>
      <c r="EE192">
        <v>11.5</v>
      </c>
      <c r="EF192">
        <v>11.5</v>
      </c>
      <c r="EG192">
        <v>11.5</v>
      </c>
      <c r="EH192">
        <v>13.5</v>
      </c>
      <c r="EI192">
        <v>11.5</v>
      </c>
      <c r="EJ192">
        <v>5.99</v>
      </c>
      <c r="EK192">
        <v>12.9</v>
      </c>
      <c r="EL192">
        <v>12.9</v>
      </c>
      <c r="EM192">
        <v>12.9</v>
      </c>
      <c r="EN192">
        <v>12.9</v>
      </c>
      <c r="EO192">
        <v>11.5</v>
      </c>
      <c r="EP192">
        <v>11.5</v>
      </c>
      <c r="EQ192">
        <v>13.5</v>
      </c>
      <c r="ER192"/>
      <c r="ES192">
        <v>13.5</v>
      </c>
      <c r="ET192">
        <v>5.99</v>
      </c>
      <c r="EU192">
        <v>5.99</v>
      </c>
      <c r="EV192">
        <v>11.5</v>
      </c>
      <c r="EW192">
        <v>11.5</v>
      </c>
      <c r="EX192">
        <v>11.5</v>
      </c>
      <c r="EY192">
        <v>12.5</v>
      </c>
      <c r="EZ192">
        <v>12.5</v>
      </c>
      <c r="FA192">
        <v>12.5</v>
      </c>
      <c r="FB192">
        <v>12.5</v>
      </c>
      <c r="FC192">
        <v>13.5</v>
      </c>
      <c r="FD192">
        <v>13.5</v>
      </c>
      <c r="FE192">
        <v>13.5</v>
      </c>
      <c r="FF192">
        <v>13.5</v>
      </c>
      <c r="FG192">
        <v>13.5</v>
      </c>
      <c r="FH192">
        <v>11.5</v>
      </c>
      <c r="FI192">
        <v>11.5</v>
      </c>
      <c r="FJ192">
        <v>11.5</v>
      </c>
      <c r="FK192">
        <v>11.5</v>
      </c>
      <c r="FL192">
        <v>11.5</v>
      </c>
      <c r="FM192">
        <v>11.5</v>
      </c>
      <c r="FN192">
        <v>11.5</v>
      </c>
      <c r="FO192"/>
      <c r="FP192">
        <v>11.5</v>
      </c>
      <c r="FQ192">
        <v>13.5</v>
      </c>
      <c r="FR192">
        <v>13.5</v>
      </c>
      <c r="FS192">
        <v>13.5</v>
      </c>
      <c r="FT192">
        <v>11.5</v>
      </c>
      <c r="FU192">
        <v>11.5</v>
      </c>
      <c r="FV192">
        <v>11.5</v>
      </c>
      <c r="FW192">
        <v>11.5</v>
      </c>
      <c r="FX192">
        <v>13.5</v>
      </c>
      <c r="FY192">
        <v>13.5</v>
      </c>
      <c r="FZ192">
        <v>11.5</v>
      </c>
      <c r="GA192">
        <v>13.5</v>
      </c>
      <c r="GB192">
        <v>13.5</v>
      </c>
      <c r="GC192">
        <v>11.5</v>
      </c>
      <c r="GD192">
        <v>11.5</v>
      </c>
      <c r="GE192">
        <v>11.5</v>
      </c>
      <c r="GF192"/>
      <c r="GG192"/>
      <c r="GH192"/>
      <c r="GI192"/>
      <c r="GJ192"/>
      <c r="GK192"/>
      <c r="GL192"/>
      <c r="GM192"/>
      <c r="GN192"/>
      <c r="GO192"/>
      <c r="GP192"/>
      <c r="GQ192"/>
      <c r="GR192"/>
      <c r="GS192"/>
      <c r="GT192"/>
      <c r="GU192"/>
      <c r="GV192"/>
      <c r="GW192"/>
      <c r="GX192"/>
      <c r="GY192"/>
      <c r="GZ192"/>
    </row>
    <row r="193" spans="1:208" x14ac:dyDescent="0.25">
      <c r="A193" s="16">
        <v>45937</v>
      </c>
      <c r="B193">
        <v>11.5</v>
      </c>
      <c r="C193">
        <v>11.5</v>
      </c>
      <c r="D193">
        <v>11.5</v>
      </c>
      <c r="E193">
        <v>11.5</v>
      </c>
      <c r="F193">
        <v>13.5</v>
      </c>
      <c r="G193">
        <v>13.5</v>
      </c>
      <c r="H193">
        <v>13.5</v>
      </c>
      <c r="I193">
        <v>13.5</v>
      </c>
      <c r="J193">
        <v>13.5</v>
      </c>
      <c r="K193">
        <v>13.5</v>
      </c>
      <c r="L193">
        <v>13.5</v>
      </c>
      <c r="M193">
        <v>13.5</v>
      </c>
      <c r="N193">
        <v>5.99</v>
      </c>
      <c r="O193">
        <v>5.99</v>
      </c>
      <c r="P193">
        <v>5.99</v>
      </c>
      <c r="Q193">
        <v>13.5</v>
      </c>
      <c r="R193">
        <v>13.5</v>
      </c>
      <c r="S193">
        <v>13.5</v>
      </c>
      <c r="T193">
        <v>5.99</v>
      </c>
      <c r="U193">
        <v>11.5</v>
      </c>
      <c r="V193">
        <v>11.5</v>
      </c>
      <c r="W193">
        <v>11.5</v>
      </c>
      <c r="X193">
        <v>13.5</v>
      </c>
      <c r="Y193">
        <v>13.5</v>
      </c>
      <c r="Z193">
        <v>13.5</v>
      </c>
      <c r="AA193">
        <v>13.5</v>
      </c>
      <c r="AB193">
        <v>13.5</v>
      </c>
      <c r="AC193">
        <v>13.5</v>
      </c>
      <c r="AD193">
        <v>11.5</v>
      </c>
      <c r="AE193">
        <v>11.5</v>
      </c>
      <c r="AF193">
        <v>11.5</v>
      </c>
      <c r="AG193">
        <v>11.5</v>
      </c>
      <c r="AH193">
        <v>13.5</v>
      </c>
      <c r="AI193">
        <v>13.5</v>
      </c>
      <c r="AJ193">
        <v>13.5</v>
      </c>
      <c r="AK193">
        <v>13.5</v>
      </c>
      <c r="AL193">
        <v>11.5</v>
      </c>
      <c r="AM193">
        <v>11.5</v>
      </c>
      <c r="AN193">
        <v>13.5</v>
      </c>
      <c r="AO193">
        <v>13.5</v>
      </c>
      <c r="AP193">
        <v>13.5</v>
      </c>
      <c r="AQ193">
        <v>11.5</v>
      </c>
      <c r="AR193">
        <v>11.5</v>
      </c>
      <c r="AS193">
        <v>11.5</v>
      </c>
      <c r="AT193">
        <v>11.5</v>
      </c>
      <c r="AU193"/>
      <c r="AV193"/>
      <c r="AW193"/>
      <c r="AX193"/>
      <c r="AY193">
        <v>11.5</v>
      </c>
      <c r="AZ193">
        <v>11.5</v>
      </c>
      <c r="BA193"/>
      <c r="BB193"/>
      <c r="BC193"/>
      <c r="BD193">
        <v>8</v>
      </c>
      <c r="BE193">
        <v>8</v>
      </c>
      <c r="BF193">
        <v>12.9</v>
      </c>
      <c r="BG193">
        <v>12.9</v>
      </c>
      <c r="BH193"/>
      <c r="BI193"/>
      <c r="BJ193">
        <v>12.9</v>
      </c>
      <c r="BK193">
        <v>12.9</v>
      </c>
      <c r="BL193">
        <v>13.5</v>
      </c>
      <c r="BM193">
        <v>12.9</v>
      </c>
      <c r="BN193"/>
      <c r="BO193">
        <v>12.9</v>
      </c>
      <c r="BP193">
        <v>12.9</v>
      </c>
      <c r="BQ193"/>
      <c r="BR193">
        <v>12.9</v>
      </c>
      <c r="BS193">
        <v>13.5</v>
      </c>
      <c r="BT193">
        <v>12.9</v>
      </c>
      <c r="BU193">
        <v>12.9</v>
      </c>
      <c r="BV193">
        <v>10</v>
      </c>
      <c r="BW193">
        <v>12.9</v>
      </c>
      <c r="BX193"/>
      <c r="BY193"/>
      <c r="BZ193"/>
      <c r="CA193"/>
      <c r="CB193"/>
      <c r="CC193"/>
      <c r="CD193">
        <v>12.9</v>
      </c>
      <c r="CE193">
        <v>12.9</v>
      </c>
      <c r="CF193">
        <v>13.5</v>
      </c>
      <c r="CG193">
        <v>13.5</v>
      </c>
      <c r="CH193">
        <v>12.9</v>
      </c>
      <c r="CI193">
        <v>12.9</v>
      </c>
      <c r="CJ193">
        <v>13.5</v>
      </c>
      <c r="CK193">
        <v>13.5</v>
      </c>
      <c r="CL193">
        <v>12.9</v>
      </c>
      <c r="CM193">
        <v>12.9</v>
      </c>
      <c r="CN193">
        <v>13.5</v>
      </c>
      <c r="CO193">
        <v>13.5</v>
      </c>
      <c r="CP193">
        <v>12.9</v>
      </c>
      <c r="CQ193">
        <v>12.9</v>
      </c>
      <c r="CR193">
        <v>13.5</v>
      </c>
      <c r="CS193">
        <v>13.5</v>
      </c>
      <c r="CT193"/>
      <c r="CU193"/>
      <c r="CV193"/>
      <c r="CW193"/>
      <c r="CX193"/>
      <c r="CY193"/>
      <c r="CZ193"/>
      <c r="DA193"/>
      <c r="DB193"/>
      <c r="DC193"/>
      <c r="DD193"/>
      <c r="DE193"/>
      <c r="DF193">
        <v>13.5</v>
      </c>
      <c r="DG193">
        <v>11.5</v>
      </c>
      <c r="DH193">
        <v>13.5</v>
      </c>
      <c r="DI193">
        <v>11.5</v>
      </c>
      <c r="DJ193"/>
      <c r="DK193">
        <v>12.9</v>
      </c>
      <c r="DL193">
        <v>11.5</v>
      </c>
      <c r="DM193">
        <v>11.5</v>
      </c>
      <c r="DN193">
        <v>11.5</v>
      </c>
      <c r="DO193">
        <v>13.5</v>
      </c>
      <c r="DP193">
        <v>11.5</v>
      </c>
      <c r="DQ193">
        <v>11.5</v>
      </c>
      <c r="DR193">
        <v>11.5</v>
      </c>
      <c r="DS193">
        <v>11.5</v>
      </c>
      <c r="DT193">
        <v>11.5</v>
      </c>
      <c r="DU193">
        <v>11.5</v>
      </c>
      <c r="DV193"/>
      <c r="DW193"/>
      <c r="DX193"/>
      <c r="DY193"/>
      <c r="DZ193"/>
      <c r="EA193"/>
      <c r="EB193"/>
      <c r="EC193"/>
      <c r="ED193">
        <v>13.5</v>
      </c>
      <c r="EE193">
        <v>11.5</v>
      </c>
      <c r="EF193">
        <v>11.5</v>
      </c>
      <c r="EG193">
        <v>11.5</v>
      </c>
      <c r="EH193">
        <v>13.5</v>
      </c>
      <c r="EI193">
        <v>11.5</v>
      </c>
      <c r="EJ193">
        <v>5.99</v>
      </c>
      <c r="EK193">
        <v>12.9</v>
      </c>
      <c r="EL193">
        <v>12.9</v>
      </c>
      <c r="EM193">
        <v>12.9</v>
      </c>
      <c r="EN193">
        <v>12.9</v>
      </c>
      <c r="EO193">
        <v>11.5</v>
      </c>
      <c r="EP193">
        <v>11.5</v>
      </c>
      <c r="EQ193">
        <v>13.5</v>
      </c>
      <c r="ER193"/>
      <c r="ES193">
        <v>13.5</v>
      </c>
      <c r="ET193">
        <v>5.99</v>
      </c>
      <c r="EU193">
        <v>5.99</v>
      </c>
      <c r="EV193">
        <v>11.5</v>
      </c>
      <c r="EW193">
        <v>11.5</v>
      </c>
      <c r="EX193">
        <v>11.5</v>
      </c>
      <c r="EY193">
        <v>12.5</v>
      </c>
      <c r="EZ193">
        <v>12.5</v>
      </c>
      <c r="FA193">
        <v>12.5</v>
      </c>
      <c r="FB193">
        <v>12.5</v>
      </c>
      <c r="FC193">
        <v>13.5</v>
      </c>
      <c r="FD193">
        <v>13.5</v>
      </c>
      <c r="FE193">
        <v>13.5</v>
      </c>
      <c r="FF193">
        <v>13.5</v>
      </c>
      <c r="FG193">
        <v>13.5</v>
      </c>
      <c r="FH193">
        <v>11.5</v>
      </c>
      <c r="FI193">
        <v>11.5</v>
      </c>
      <c r="FJ193">
        <v>11.5</v>
      </c>
      <c r="FK193">
        <v>11.5</v>
      </c>
      <c r="FL193">
        <v>11.5</v>
      </c>
      <c r="FM193">
        <v>11.5</v>
      </c>
      <c r="FN193">
        <v>11.5</v>
      </c>
      <c r="FO193"/>
      <c r="FP193">
        <v>11.5</v>
      </c>
      <c r="FQ193">
        <v>13.5</v>
      </c>
      <c r="FR193">
        <v>13.5</v>
      </c>
      <c r="FS193">
        <v>13.5</v>
      </c>
      <c r="FT193">
        <v>11.5</v>
      </c>
      <c r="FU193">
        <v>11.5</v>
      </c>
      <c r="FV193">
        <v>11.5</v>
      </c>
      <c r="FW193">
        <v>11.5</v>
      </c>
      <c r="FX193">
        <v>13.5</v>
      </c>
      <c r="FY193">
        <v>13.5</v>
      </c>
      <c r="FZ193">
        <v>11.5</v>
      </c>
      <c r="GA193">
        <v>13.5</v>
      </c>
      <c r="GB193">
        <v>13.5</v>
      </c>
      <c r="GC193">
        <v>11.5</v>
      </c>
      <c r="GD193">
        <v>11.5</v>
      </c>
      <c r="GE193">
        <v>11.5</v>
      </c>
      <c r="GF193"/>
      <c r="GG193"/>
      <c r="GH193"/>
      <c r="GI193"/>
      <c r="GJ193"/>
      <c r="GK193"/>
      <c r="GL193"/>
      <c r="GM193"/>
      <c r="GN193"/>
      <c r="GO193"/>
      <c r="GP193"/>
      <c r="GQ193"/>
      <c r="GR193"/>
      <c r="GS193"/>
      <c r="GT193"/>
      <c r="GU193"/>
      <c r="GV193"/>
      <c r="GW193"/>
      <c r="GX193"/>
      <c r="GY193"/>
      <c r="GZ193"/>
    </row>
    <row r="194" spans="1:208" x14ac:dyDescent="0.25">
      <c r="A194" s="16">
        <v>45938</v>
      </c>
      <c r="B194">
        <v>11.5</v>
      </c>
      <c r="C194">
        <v>11.5</v>
      </c>
      <c r="D194">
        <v>11.5</v>
      </c>
      <c r="E194">
        <v>11.5</v>
      </c>
      <c r="F194">
        <v>13.5</v>
      </c>
      <c r="G194">
        <v>13.5</v>
      </c>
      <c r="H194">
        <v>13.5</v>
      </c>
      <c r="I194">
        <v>13.5</v>
      </c>
      <c r="J194">
        <v>13.5</v>
      </c>
      <c r="K194">
        <v>13.5</v>
      </c>
      <c r="L194">
        <v>13.5</v>
      </c>
      <c r="M194">
        <v>13.5</v>
      </c>
      <c r="N194">
        <v>5.99</v>
      </c>
      <c r="O194">
        <v>5.99</v>
      </c>
      <c r="P194">
        <v>5.99</v>
      </c>
      <c r="Q194">
        <v>13.5</v>
      </c>
      <c r="R194">
        <v>13.5</v>
      </c>
      <c r="S194">
        <v>13.5</v>
      </c>
      <c r="T194">
        <v>5.99</v>
      </c>
      <c r="U194">
        <v>11.5</v>
      </c>
      <c r="V194">
        <v>11.5</v>
      </c>
      <c r="W194">
        <v>11.5</v>
      </c>
      <c r="X194">
        <v>13.5</v>
      </c>
      <c r="Y194">
        <v>13.5</v>
      </c>
      <c r="Z194">
        <v>13.5</v>
      </c>
      <c r="AA194">
        <v>13.5</v>
      </c>
      <c r="AB194">
        <v>13.5</v>
      </c>
      <c r="AC194">
        <v>13.5</v>
      </c>
      <c r="AD194">
        <v>11.5</v>
      </c>
      <c r="AE194">
        <v>11.5</v>
      </c>
      <c r="AF194">
        <v>11.5</v>
      </c>
      <c r="AG194">
        <v>11.5</v>
      </c>
      <c r="AH194">
        <v>13.5</v>
      </c>
      <c r="AI194">
        <v>13.5</v>
      </c>
      <c r="AJ194">
        <v>13.5</v>
      </c>
      <c r="AK194">
        <v>13.5</v>
      </c>
      <c r="AL194">
        <v>11.5</v>
      </c>
      <c r="AM194">
        <v>11.5</v>
      </c>
      <c r="AN194">
        <v>13.5</v>
      </c>
      <c r="AO194">
        <v>13.5</v>
      </c>
      <c r="AP194">
        <v>13.5</v>
      </c>
      <c r="AQ194">
        <v>11.5</v>
      </c>
      <c r="AR194">
        <v>11.5</v>
      </c>
      <c r="AS194">
        <v>11.5</v>
      </c>
      <c r="AT194">
        <v>11.5</v>
      </c>
      <c r="AU194"/>
      <c r="AV194"/>
      <c r="AW194"/>
      <c r="AX194"/>
      <c r="AY194">
        <v>11.5</v>
      </c>
      <c r="AZ194">
        <v>11.5</v>
      </c>
      <c r="BA194"/>
      <c r="BB194"/>
      <c r="BC194"/>
      <c r="BD194">
        <v>8</v>
      </c>
      <c r="BE194">
        <v>8</v>
      </c>
      <c r="BF194">
        <v>12.9</v>
      </c>
      <c r="BG194">
        <v>12.9</v>
      </c>
      <c r="BH194"/>
      <c r="BI194"/>
      <c r="BJ194">
        <v>12.9</v>
      </c>
      <c r="BK194">
        <v>12.9</v>
      </c>
      <c r="BL194">
        <v>13.5</v>
      </c>
      <c r="BM194">
        <v>12.9</v>
      </c>
      <c r="BN194"/>
      <c r="BO194">
        <v>12.9</v>
      </c>
      <c r="BP194">
        <v>12.9</v>
      </c>
      <c r="BQ194"/>
      <c r="BR194">
        <v>12.9</v>
      </c>
      <c r="BS194">
        <v>13.5</v>
      </c>
      <c r="BT194">
        <v>12.9</v>
      </c>
      <c r="BU194">
        <v>12.9</v>
      </c>
      <c r="BV194">
        <v>10</v>
      </c>
      <c r="BW194">
        <v>12.9</v>
      </c>
      <c r="BX194"/>
      <c r="BY194"/>
      <c r="BZ194"/>
      <c r="CA194"/>
      <c r="CB194"/>
      <c r="CC194"/>
      <c r="CD194">
        <v>12.9</v>
      </c>
      <c r="CE194">
        <v>12.9</v>
      </c>
      <c r="CF194">
        <v>13.5</v>
      </c>
      <c r="CG194">
        <v>13.5</v>
      </c>
      <c r="CH194">
        <v>12.9</v>
      </c>
      <c r="CI194">
        <v>12.9</v>
      </c>
      <c r="CJ194">
        <v>13.5</v>
      </c>
      <c r="CK194">
        <v>13.5</v>
      </c>
      <c r="CL194">
        <v>12.9</v>
      </c>
      <c r="CM194">
        <v>12.9</v>
      </c>
      <c r="CN194">
        <v>13.5</v>
      </c>
      <c r="CO194">
        <v>13.5</v>
      </c>
      <c r="CP194">
        <v>12.9</v>
      </c>
      <c r="CQ194">
        <v>12.9</v>
      </c>
      <c r="CR194">
        <v>13.5</v>
      </c>
      <c r="CS194">
        <v>13.5</v>
      </c>
      <c r="CT194"/>
      <c r="CU194"/>
      <c r="CV194"/>
      <c r="CW194"/>
      <c r="CX194"/>
      <c r="CY194"/>
      <c r="CZ194"/>
      <c r="DA194"/>
      <c r="DB194"/>
      <c r="DC194"/>
      <c r="DD194"/>
      <c r="DE194"/>
      <c r="DF194">
        <v>13.5</v>
      </c>
      <c r="DG194">
        <v>11.5</v>
      </c>
      <c r="DH194">
        <v>13.5</v>
      </c>
      <c r="DI194">
        <v>11.5</v>
      </c>
      <c r="DJ194"/>
      <c r="DK194">
        <v>12.9</v>
      </c>
      <c r="DL194">
        <v>11.5</v>
      </c>
      <c r="DM194">
        <v>11.5</v>
      </c>
      <c r="DN194">
        <v>11.5</v>
      </c>
      <c r="DO194">
        <v>13.5</v>
      </c>
      <c r="DP194">
        <v>11.5</v>
      </c>
      <c r="DQ194">
        <v>11.5</v>
      </c>
      <c r="DR194">
        <v>11.5</v>
      </c>
      <c r="DS194">
        <v>11.5</v>
      </c>
      <c r="DT194">
        <v>11.5</v>
      </c>
      <c r="DU194">
        <v>11.5</v>
      </c>
      <c r="DV194"/>
      <c r="DW194"/>
      <c r="DX194"/>
      <c r="DY194"/>
      <c r="DZ194"/>
      <c r="EA194"/>
      <c r="EB194"/>
      <c r="EC194"/>
      <c r="ED194">
        <v>13.5</v>
      </c>
      <c r="EE194">
        <v>11.5</v>
      </c>
      <c r="EF194">
        <v>11.5</v>
      </c>
      <c r="EG194">
        <v>11.5</v>
      </c>
      <c r="EH194">
        <v>13.5</v>
      </c>
      <c r="EI194">
        <v>11.5</v>
      </c>
      <c r="EJ194">
        <v>5.99</v>
      </c>
      <c r="EK194">
        <v>12.9</v>
      </c>
      <c r="EL194">
        <v>12.9</v>
      </c>
      <c r="EM194">
        <v>12.9</v>
      </c>
      <c r="EN194">
        <v>12.9</v>
      </c>
      <c r="EO194">
        <v>11.5</v>
      </c>
      <c r="EP194">
        <v>11.5</v>
      </c>
      <c r="EQ194">
        <v>13.5</v>
      </c>
      <c r="ER194"/>
      <c r="ES194">
        <v>13.5</v>
      </c>
      <c r="ET194">
        <v>5.99</v>
      </c>
      <c r="EU194">
        <v>5.99</v>
      </c>
      <c r="EV194">
        <v>11.5</v>
      </c>
      <c r="EW194">
        <v>11.5</v>
      </c>
      <c r="EX194">
        <v>11.5</v>
      </c>
      <c r="EY194">
        <v>12.5</v>
      </c>
      <c r="EZ194">
        <v>12.5</v>
      </c>
      <c r="FA194">
        <v>12.5</v>
      </c>
      <c r="FB194">
        <v>12.5</v>
      </c>
      <c r="FC194">
        <v>13.5</v>
      </c>
      <c r="FD194">
        <v>13.5</v>
      </c>
      <c r="FE194">
        <v>13.5</v>
      </c>
      <c r="FF194">
        <v>13.5</v>
      </c>
      <c r="FG194">
        <v>13.5</v>
      </c>
      <c r="FH194">
        <v>11.5</v>
      </c>
      <c r="FI194">
        <v>11.5</v>
      </c>
      <c r="FJ194">
        <v>11.5</v>
      </c>
      <c r="FK194">
        <v>11.5</v>
      </c>
      <c r="FL194">
        <v>11.5</v>
      </c>
      <c r="FM194">
        <v>11.5</v>
      </c>
      <c r="FN194">
        <v>11.5</v>
      </c>
      <c r="FO194"/>
      <c r="FP194">
        <v>11.5</v>
      </c>
      <c r="FQ194">
        <v>13.5</v>
      </c>
      <c r="FR194">
        <v>13.5</v>
      </c>
      <c r="FS194">
        <v>13.5</v>
      </c>
      <c r="FT194">
        <v>11.5</v>
      </c>
      <c r="FU194">
        <v>11.5</v>
      </c>
      <c r="FV194">
        <v>11.5</v>
      </c>
      <c r="FW194">
        <v>11.5</v>
      </c>
      <c r="FX194">
        <v>13.5</v>
      </c>
      <c r="FY194">
        <v>13.5</v>
      </c>
      <c r="FZ194">
        <v>11.5</v>
      </c>
      <c r="GA194">
        <v>13.5</v>
      </c>
      <c r="GB194">
        <v>13.5</v>
      </c>
      <c r="GC194">
        <v>11.5</v>
      </c>
      <c r="GD194">
        <v>11.5</v>
      </c>
      <c r="GE194">
        <v>11.5</v>
      </c>
      <c r="GF194"/>
      <c r="GG194"/>
      <c r="GH194"/>
      <c r="GI194"/>
      <c r="GJ194"/>
      <c r="GK194"/>
      <c r="GL194"/>
      <c r="GM194"/>
      <c r="GN194"/>
      <c r="GO194"/>
      <c r="GP194"/>
      <c r="GQ194"/>
      <c r="GR194"/>
      <c r="GS194"/>
      <c r="GT194"/>
      <c r="GU194"/>
      <c r="GV194"/>
      <c r="GW194"/>
      <c r="GX194"/>
      <c r="GY194"/>
      <c r="GZ194"/>
    </row>
    <row r="195" spans="1:208" x14ac:dyDescent="0.25">
      <c r="A195" s="16">
        <v>45939</v>
      </c>
      <c r="B195">
        <v>11.5</v>
      </c>
      <c r="C195">
        <v>11.5</v>
      </c>
      <c r="D195">
        <v>11.5</v>
      </c>
      <c r="E195">
        <v>11.5</v>
      </c>
      <c r="F195">
        <v>13.5</v>
      </c>
      <c r="G195">
        <v>13.5</v>
      </c>
      <c r="H195">
        <v>13.5</v>
      </c>
      <c r="I195">
        <v>13.5</v>
      </c>
      <c r="J195">
        <v>13.5</v>
      </c>
      <c r="K195">
        <v>13.5</v>
      </c>
      <c r="L195">
        <v>13.5</v>
      </c>
      <c r="M195">
        <v>13.5</v>
      </c>
      <c r="N195">
        <v>5.99</v>
      </c>
      <c r="O195">
        <v>5.99</v>
      </c>
      <c r="P195">
        <v>5.99</v>
      </c>
      <c r="Q195">
        <v>13.5</v>
      </c>
      <c r="R195">
        <v>13.5</v>
      </c>
      <c r="S195">
        <v>13.5</v>
      </c>
      <c r="T195">
        <v>5.99</v>
      </c>
      <c r="U195">
        <v>11.5</v>
      </c>
      <c r="V195">
        <v>11.5</v>
      </c>
      <c r="W195">
        <v>11.5</v>
      </c>
      <c r="X195">
        <v>13.5</v>
      </c>
      <c r="Y195">
        <v>13.5</v>
      </c>
      <c r="Z195">
        <v>13.5</v>
      </c>
      <c r="AA195">
        <v>13.5</v>
      </c>
      <c r="AB195">
        <v>13.5</v>
      </c>
      <c r="AC195">
        <v>13.5</v>
      </c>
      <c r="AD195">
        <v>11.5</v>
      </c>
      <c r="AE195">
        <v>11.5</v>
      </c>
      <c r="AF195">
        <v>11.5</v>
      </c>
      <c r="AG195">
        <v>11.5</v>
      </c>
      <c r="AH195">
        <v>13.5</v>
      </c>
      <c r="AI195">
        <v>13.5</v>
      </c>
      <c r="AJ195">
        <v>13.5</v>
      </c>
      <c r="AK195">
        <v>13.5</v>
      </c>
      <c r="AL195">
        <v>11.5</v>
      </c>
      <c r="AM195">
        <v>11.5</v>
      </c>
      <c r="AN195">
        <v>13.5</v>
      </c>
      <c r="AO195">
        <v>13.5</v>
      </c>
      <c r="AP195">
        <v>13.5</v>
      </c>
      <c r="AQ195">
        <v>11.5</v>
      </c>
      <c r="AR195">
        <v>11.5</v>
      </c>
      <c r="AS195">
        <v>11.5</v>
      </c>
      <c r="AT195">
        <v>11.5</v>
      </c>
      <c r="AU195"/>
      <c r="AV195"/>
      <c r="AW195"/>
      <c r="AX195"/>
      <c r="AY195">
        <v>11.5</v>
      </c>
      <c r="AZ195">
        <v>11.5</v>
      </c>
      <c r="BA195"/>
      <c r="BB195"/>
      <c r="BC195"/>
      <c r="BD195">
        <v>8</v>
      </c>
      <c r="BE195">
        <v>8</v>
      </c>
      <c r="BF195">
        <v>12.9</v>
      </c>
      <c r="BG195">
        <v>12.9</v>
      </c>
      <c r="BH195"/>
      <c r="BI195"/>
      <c r="BJ195">
        <v>12.9</v>
      </c>
      <c r="BK195">
        <v>12.9</v>
      </c>
      <c r="BL195">
        <v>13.5</v>
      </c>
      <c r="BM195">
        <v>12.9</v>
      </c>
      <c r="BN195"/>
      <c r="BO195">
        <v>12.9</v>
      </c>
      <c r="BP195">
        <v>12.9</v>
      </c>
      <c r="BQ195"/>
      <c r="BR195">
        <v>12.9</v>
      </c>
      <c r="BS195">
        <v>13.5</v>
      </c>
      <c r="BT195">
        <v>12.9</v>
      </c>
      <c r="BU195">
        <v>12.9</v>
      </c>
      <c r="BV195">
        <v>10</v>
      </c>
      <c r="BW195">
        <v>12.9</v>
      </c>
      <c r="BX195"/>
      <c r="BY195"/>
      <c r="BZ195"/>
      <c r="CA195"/>
      <c r="CB195"/>
      <c r="CC195"/>
      <c r="CD195">
        <v>12.9</v>
      </c>
      <c r="CE195">
        <v>12.9</v>
      </c>
      <c r="CF195">
        <v>13.5</v>
      </c>
      <c r="CG195">
        <v>13.5</v>
      </c>
      <c r="CH195">
        <v>12.9</v>
      </c>
      <c r="CI195">
        <v>12.9</v>
      </c>
      <c r="CJ195">
        <v>13.5</v>
      </c>
      <c r="CK195">
        <v>13.5</v>
      </c>
      <c r="CL195">
        <v>12.9</v>
      </c>
      <c r="CM195">
        <v>12.9</v>
      </c>
      <c r="CN195">
        <v>13.5</v>
      </c>
      <c r="CO195">
        <v>13.5</v>
      </c>
      <c r="CP195">
        <v>12.9</v>
      </c>
      <c r="CQ195">
        <v>12.9</v>
      </c>
      <c r="CR195">
        <v>13.5</v>
      </c>
      <c r="CS195">
        <v>13.5</v>
      </c>
      <c r="CT195"/>
      <c r="CU195"/>
      <c r="CV195"/>
      <c r="CW195"/>
      <c r="CX195"/>
      <c r="CY195"/>
      <c r="CZ195"/>
      <c r="DA195"/>
      <c r="DB195"/>
      <c r="DC195"/>
      <c r="DD195"/>
      <c r="DE195"/>
      <c r="DF195">
        <v>13.5</v>
      </c>
      <c r="DG195">
        <v>11.5</v>
      </c>
      <c r="DH195">
        <v>13.5</v>
      </c>
      <c r="DI195">
        <v>11.5</v>
      </c>
      <c r="DJ195"/>
      <c r="DK195">
        <v>12.9</v>
      </c>
      <c r="DL195">
        <v>11.5</v>
      </c>
      <c r="DM195">
        <v>11.5</v>
      </c>
      <c r="DN195">
        <v>11.5</v>
      </c>
      <c r="DO195">
        <v>13.5</v>
      </c>
      <c r="DP195">
        <v>11.5</v>
      </c>
      <c r="DQ195">
        <v>11.5</v>
      </c>
      <c r="DR195">
        <v>11.5</v>
      </c>
      <c r="DS195">
        <v>11.5</v>
      </c>
      <c r="DT195">
        <v>11.5</v>
      </c>
      <c r="DU195">
        <v>11.5</v>
      </c>
      <c r="DV195"/>
      <c r="DW195"/>
      <c r="DX195"/>
      <c r="DY195"/>
      <c r="DZ195"/>
      <c r="EA195"/>
      <c r="EB195"/>
      <c r="EC195"/>
      <c r="ED195">
        <v>13.5</v>
      </c>
      <c r="EE195"/>
      <c r="EF195">
        <v>13.5</v>
      </c>
      <c r="EG195">
        <v>11.5</v>
      </c>
      <c r="EH195">
        <v>13.5</v>
      </c>
      <c r="EI195">
        <v>11.5</v>
      </c>
      <c r="EJ195">
        <v>5.99</v>
      </c>
      <c r="EK195">
        <v>12.9</v>
      </c>
      <c r="EL195">
        <v>12.9</v>
      </c>
      <c r="EM195">
        <v>12.9</v>
      </c>
      <c r="EN195">
        <v>12.9</v>
      </c>
      <c r="EO195">
        <v>11.5</v>
      </c>
      <c r="EP195">
        <v>11.5</v>
      </c>
      <c r="EQ195">
        <v>13.5</v>
      </c>
      <c r="ER195"/>
      <c r="ES195">
        <v>13.5</v>
      </c>
      <c r="ET195">
        <v>5.99</v>
      </c>
      <c r="EU195">
        <v>5.99</v>
      </c>
      <c r="EV195">
        <v>11.5</v>
      </c>
      <c r="EW195">
        <v>11.5</v>
      </c>
      <c r="EX195">
        <v>11.5</v>
      </c>
      <c r="EY195">
        <v>12.5</v>
      </c>
      <c r="EZ195">
        <v>12.5</v>
      </c>
      <c r="FA195">
        <v>12.5</v>
      </c>
      <c r="FB195">
        <v>12.5</v>
      </c>
      <c r="FC195">
        <v>13.5</v>
      </c>
      <c r="FD195">
        <v>13.5</v>
      </c>
      <c r="FE195">
        <v>13.5</v>
      </c>
      <c r="FF195">
        <v>13.5</v>
      </c>
      <c r="FG195">
        <v>13.5</v>
      </c>
      <c r="FH195">
        <v>11.5</v>
      </c>
      <c r="FI195">
        <v>11.5</v>
      </c>
      <c r="FJ195">
        <v>11.5</v>
      </c>
      <c r="FK195">
        <v>11.5</v>
      </c>
      <c r="FL195">
        <v>11.5</v>
      </c>
      <c r="FM195">
        <v>11.5</v>
      </c>
      <c r="FN195">
        <v>11.5</v>
      </c>
      <c r="FO195"/>
      <c r="FP195">
        <v>11.5</v>
      </c>
      <c r="FQ195">
        <v>13.5</v>
      </c>
      <c r="FR195">
        <v>13.5</v>
      </c>
      <c r="FS195">
        <v>13.5</v>
      </c>
      <c r="FT195">
        <v>11.5</v>
      </c>
      <c r="FU195">
        <v>11.5</v>
      </c>
      <c r="FV195">
        <v>11.5</v>
      </c>
      <c r="FW195">
        <v>11.5</v>
      </c>
      <c r="FX195">
        <v>13.5</v>
      </c>
      <c r="FY195">
        <v>13.5</v>
      </c>
      <c r="FZ195">
        <v>11.5</v>
      </c>
      <c r="GA195">
        <v>13.5</v>
      </c>
      <c r="GB195">
        <v>13.5</v>
      </c>
      <c r="GC195">
        <v>11.5</v>
      </c>
      <c r="GD195">
        <v>11.5</v>
      </c>
      <c r="GE195">
        <v>11.5</v>
      </c>
      <c r="GF195"/>
      <c r="GG195"/>
      <c r="GH195"/>
      <c r="GI195"/>
      <c r="GJ195"/>
      <c r="GK195"/>
      <c r="GL195"/>
      <c r="GM195"/>
      <c r="GN195"/>
      <c r="GO195"/>
      <c r="GP195"/>
      <c r="GQ195"/>
      <c r="GR195"/>
      <c r="GS195"/>
      <c r="GT195"/>
      <c r="GU195"/>
      <c r="GV195"/>
      <c r="GW195"/>
      <c r="GX195"/>
      <c r="GY195"/>
      <c r="GZ195"/>
    </row>
    <row r="196" spans="1:208" x14ac:dyDescent="0.25">
      <c r="A196" s="16">
        <v>45940</v>
      </c>
      <c r="B196">
        <v>11.5</v>
      </c>
      <c r="C196">
        <v>11.5</v>
      </c>
      <c r="D196">
        <v>11.5</v>
      </c>
      <c r="E196">
        <v>11.5</v>
      </c>
      <c r="F196">
        <v>13.5</v>
      </c>
      <c r="G196">
        <v>13.5</v>
      </c>
      <c r="H196">
        <v>13.5</v>
      </c>
      <c r="I196">
        <v>13.5</v>
      </c>
      <c r="J196">
        <v>13.5</v>
      </c>
      <c r="K196">
        <v>13.5</v>
      </c>
      <c r="L196">
        <v>13.5</v>
      </c>
      <c r="M196">
        <v>13.5</v>
      </c>
      <c r="N196">
        <v>5.99</v>
      </c>
      <c r="O196">
        <v>5.99</v>
      </c>
      <c r="P196">
        <v>5.99</v>
      </c>
      <c r="Q196">
        <v>13.5</v>
      </c>
      <c r="R196">
        <v>13.5</v>
      </c>
      <c r="S196">
        <v>13.5</v>
      </c>
      <c r="T196">
        <v>5.99</v>
      </c>
      <c r="U196">
        <v>11.5</v>
      </c>
      <c r="V196">
        <v>11.5</v>
      </c>
      <c r="W196">
        <v>11.5</v>
      </c>
      <c r="X196">
        <v>13.5</v>
      </c>
      <c r="Y196">
        <v>13.5</v>
      </c>
      <c r="Z196">
        <v>13.5</v>
      </c>
      <c r="AA196">
        <v>13.5</v>
      </c>
      <c r="AB196">
        <v>13.5</v>
      </c>
      <c r="AC196">
        <v>13.5</v>
      </c>
      <c r="AD196">
        <v>11.5</v>
      </c>
      <c r="AE196">
        <v>11.5</v>
      </c>
      <c r="AF196">
        <v>11.5</v>
      </c>
      <c r="AG196">
        <v>11.5</v>
      </c>
      <c r="AH196">
        <v>13.5</v>
      </c>
      <c r="AI196">
        <v>13.5</v>
      </c>
      <c r="AJ196">
        <v>13.5</v>
      </c>
      <c r="AK196">
        <v>13.5</v>
      </c>
      <c r="AL196">
        <v>11.5</v>
      </c>
      <c r="AM196">
        <v>11.5</v>
      </c>
      <c r="AN196">
        <v>13.5</v>
      </c>
      <c r="AO196">
        <v>13.5</v>
      </c>
      <c r="AP196">
        <v>13.5</v>
      </c>
      <c r="AQ196">
        <v>11.5</v>
      </c>
      <c r="AR196">
        <v>11.5</v>
      </c>
      <c r="AS196">
        <v>11.5</v>
      </c>
      <c r="AT196">
        <v>11.5</v>
      </c>
      <c r="AU196"/>
      <c r="AV196"/>
      <c r="AW196"/>
      <c r="AX196"/>
      <c r="AY196">
        <v>11.5</v>
      </c>
      <c r="AZ196">
        <v>11.5</v>
      </c>
      <c r="BA196"/>
      <c r="BB196"/>
      <c r="BC196"/>
      <c r="BD196">
        <v>8</v>
      </c>
      <c r="BE196">
        <v>8</v>
      </c>
      <c r="BF196">
        <v>12.9</v>
      </c>
      <c r="BG196">
        <v>12.9</v>
      </c>
      <c r="BH196"/>
      <c r="BI196"/>
      <c r="BJ196">
        <v>12.9</v>
      </c>
      <c r="BK196">
        <v>12.9</v>
      </c>
      <c r="BL196">
        <v>13.5</v>
      </c>
      <c r="BM196">
        <v>12.9</v>
      </c>
      <c r="BN196"/>
      <c r="BO196">
        <v>12.9</v>
      </c>
      <c r="BP196">
        <v>12.9</v>
      </c>
      <c r="BQ196"/>
      <c r="BR196">
        <v>12.9</v>
      </c>
      <c r="BS196">
        <v>13.5</v>
      </c>
      <c r="BT196">
        <v>12.9</v>
      </c>
      <c r="BU196">
        <v>12.9</v>
      </c>
      <c r="BV196">
        <v>10</v>
      </c>
      <c r="BW196">
        <v>12.9</v>
      </c>
      <c r="BX196"/>
      <c r="BY196"/>
      <c r="BZ196"/>
      <c r="CA196"/>
      <c r="CB196"/>
      <c r="CC196"/>
      <c r="CD196">
        <v>12.9</v>
      </c>
      <c r="CE196">
        <v>12.9</v>
      </c>
      <c r="CF196">
        <v>13.5</v>
      </c>
      <c r="CG196">
        <v>13.5</v>
      </c>
      <c r="CH196">
        <v>12.9</v>
      </c>
      <c r="CI196">
        <v>12.9</v>
      </c>
      <c r="CJ196">
        <v>13.5</v>
      </c>
      <c r="CK196">
        <v>13.5</v>
      </c>
      <c r="CL196">
        <v>12.9</v>
      </c>
      <c r="CM196">
        <v>12.9</v>
      </c>
      <c r="CN196">
        <v>13.5</v>
      </c>
      <c r="CO196">
        <v>13.5</v>
      </c>
      <c r="CP196">
        <v>12.9</v>
      </c>
      <c r="CQ196">
        <v>12.9</v>
      </c>
      <c r="CR196">
        <v>13.5</v>
      </c>
      <c r="CS196">
        <v>13.5</v>
      </c>
      <c r="CT196"/>
      <c r="CU196"/>
      <c r="CV196"/>
      <c r="CW196"/>
      <c r="CX196"/>
      <c r="CY196"/>
      <c r="CZ196"/>
      <c r="DA196"/>
      <c r="DB196"/>
      <c r="DC196"/>
      <c r="DD196"/>
      <c r="DE196"/>
      <c r="DF196">
        <v>13.5</v>
      </c>
      <c r="DG196">
        <v>11.5</v>
      </c>
      <c r="DH196">
        <v>13.5</v>
      </c>
      <c r="DI196">
        <v>11.5</v>
      </c>
      <c r="DJ196"/>
      <c r="DK196">
        <v>12.9</v>
      </c>
      <c r="DL196">
        <v>11.5</v>
      </c>
      <c r="DM196">
        <v>11.5</v>
      </c>
      <c r="DN196">
        <v>11.5</v>
      </c>
      <c r="DO196">
        <v>13.5</v>
      </c>
      <c r="DP196">
        <v>11.5</v>
      </c>
      <c r="DQ196">
        <v>11.5</v>
      </c>
      <c r="DR196">
        <v>11.5</v>
      </c>
      <c r="DS196">
        <v>11.5</v>
      </c>
      <c r="DT196">
        <v>11.5</v>
      </c>
      <c r="DU196">
        <v>11.5</v>
      </c>
      <c r="DV196"/>
      <c r="DW196"/>
      <c r="DX196"/>
      <c r="DY196"/>
      <c r="DZ196"/>
      <c r="EA196"/>
      <c r="EB196"/>
      <c r="EC196"/>
      <c r="ED196">
        <v>13.5</v>
      </c>
      <c r="EE196"/>
      <c r="EF196">
        <v>13.5</v>
      </c>
      <c r="EG196">
        <v>11.5</v>
      </c>
      <c r="EH196">
        <v>13.5</v>
      </c>
      <c r="EI196">
        <v>11.5</v>
      </c>
      <c r="EJ196">
        <v>5.99</v>
      </c>
      <c r="EK196">
        <v>12.9</v>
      </c>
      <c r="EL196">
        <v>12.9</v>
      </c>
      <c r="EM196">
        <v>12.9</v>
      </c>
      <c r="EN196">
        <v>12.9</v>
      </c>
      <c r="EO196">
        <v>11.5</v>
      </c>
      <c r="EP196">
        <v>11.5</v>
      </c>
      <c r="EQ196">
        <v>13.5</v>
      </c>
      <c r="ER196"/>
      <c r="ES196">
        <v>13.5</v>
      </c>
      <c r="ET196">
        <v>5.99</v>
      </c>
      <c r="EU196">
        <v>5.99</v>
      </c>
      <c r="EV196">
        <v>11.5</v>
      </c>
      <c r="EW196">
        <v>11.5</v>
      </c>
      <c r="EX196">
        <v>11.5</v>
      </c>
      <c r="EY196">
        <v>12.5</v>
      </c>
      <c r="EZ196">
        <v>12.5</v>
      </c>
      <c r="FA196">
        <v>12.5</v>
      </c>
      <c r="FB196">
        <v>12.5</v>
      </c>
      <c r="FC196">
        <v>13.5</v>
      </c>
      <c r="FD196">
        <v>13.5</v>
      </c>
      <c r="FE196">
        <v>13.5</v>
      </c>
      <c r="FF196">
        <v>13.5</v>
      </c>
      <c r="FG196">
        <v>13.5</v>
      </c>
      <c r="FH196">
        <v>11.5</v>
      </c>
      <c r="FI196">
        <v>11.5</v>
      </c>
      <c r="FJ196">
        <v>11.5</v>
      </c>
      <c r="FK196">
        <v>11.5</v>
      </c>
      <c r="FL196">
        <v>11.5</v>
      </c>
      <c r="FM196">
        <v>11.5</v>
      </c>
      <c r="FN196">
        <v>11.5</v>
      </c>
      <c r="FO196"/>
      <c r="FP196">
        <v>11.5</v>
      </c>
      <c r="FQ196">
        <v>13.5</v>
      </c>
      <c r="FR196">
        <v>13.5</v>
      </c>
      <c r="FS196">
        <v>13.5</v>
      </c>
      <c r="FT196">
        <v>11.5</v>
      </c>
      <c r="FU196">
        <v>11.5</v>
      </c>
      <c r="FV196">
        <v>11.5</v>
      </c>
      <c r="FW196">
        <v>11.5</v>
      </c>
      <c r="FX196">
        <v>13.5</v>
      </c>
      <c r="FY196">
        <v>13.5</v>
      </c>
      <c r="FZ196">
        <v>11.5</v>
      </c>
      <c r="GA196">
        <v>13.5</v>
      </c>
      <c r="GB196">
        <v>13.5</v>
      </c>
      <c r="GC196">
        <v>11.5</v>
      </c>
      <c r="GD196">
        <v>11.5</v>
      </c>
      <c r="GE196">
        <v>11.5</v>
      </c>
      <c r="GF196"/>
      <c r="GG196"/>
      <c r="GH196"/>
      <c r="GI196"/>
      <c r="GJ196"/>
      <c r="GK196"/>
      <c r="GL196"/>
      <c r="GM196"/>
      <c r="GN196"/>
      <c r="GO196"/>
      <c r="GP196"/>
      <c r="GQ196"/>
      <c r="GR196"/>
      <c r="GS196"/>
      <c r="GT196"/>
      <c r="GU196"/>
      <c r="GV196"/>
      <c r="GW196"/>
      <c r="GX196"/>
      <c r="GY196"/>
      <c r="GZ196"/>
    </row>
    <row r="197" spans="1:208" x14ac:dyDescent="0.25">
      <c r="A197" s="16">
        <v>45943</v>
      </c>
      <c r="B197">
        <v>11.5</v>
      </c>
      <c r="C197">
        <v>11.5</v>
      </c>
      <c r="D197">
        <v>11.5</v>
      </c>
      <c r="E197">
        <v>11.5</v>
      </c>
      <c r="F197">
        <v>13.5</v>
      </c>
      <c r="G197">
        <v>13.5</v>
      </c>
      <c r="H197">
        <v>13.5</v>
      </c>
      <c r="I197">
        <v>15</v>
      </c>
      <c r="J197">
        <v>13.5</v>
      </c>
      <c r="K197">
        <v>13.5</v>
      </c>
      <c r="L197">
        <v>13.5</v>
      </c>
      <c r="M197">
        <v>13.5</v>
      </c>
      <c r="N197">
        <v>5.99</v>
      </c>
      <c r="O197">
        <v>5.99</v>
      </c>
      <c r="P197">
        <v>5.99</v>
      </c>
      <c r="Q197">
        <v>13.5</v>
      </c>
      <c r="R197">
        <v>13.5</v>
      </c>
      <c r="S197">
        <v>13.5</v>
      </c>
      <c r="T197">
        <v>5.99</v>
      </c>
      <c r="U197">
        <v>11.5</v>
      </c>
      <c r="V197">
        <v>11.5</v>
      </c>
      <c r="W197">
        <v>11.5</v>
      </c>
      <c r="X197">
        <v>13.5</v>
      </c>
      <c r="Y197">
        <v>13.5</v>
      </c>
      <c r="Z197">
        <v>13.5</v>
      </c>
      <c r="AA197">
        <v>13.5</v>
      </c>
      <c r="AB197">
        <v>13.5</v>
      </c>
      <c r="AC197">
        <v>13.5</v>
      </c>
      <c r="AD197">
        <v>11.5</v>
      </c>
      <c r="AE197">
        <v>11.5</v>
      </c>
      <c r="AF197">
        <v>11.5</v>
      </c>
      <c r="AG197">
        <v>11.5</v>
      </c>
      <c r="AH197">
        <v>13.5</v>
      </c>
      <c r="AI197">
        <v>13.5</v>
      </c>
      <c r="AJ197">
        <v>13.5</v>
      </c>
      <c r="AK197">
        <v>13.5</v>
      </c>
      <c r="AL197">
        <v>11.5</v>
      </c>
      <c r="AM197">
        <v>11.5</v>
      </c>
      <c r="AN197">
        <v>13.5</v>
      </c>
      <c r="AO197">
        <v>13.5</v>
      </c>
      <c r="AP197">
        <v>13.5</v>
      </c>
      <c r="AQ197">
        <v>11.5</v>
      </c>
      <c r="AR197">
        <v>11.5</v>
      </c>
      <c r="AS197">
        <v>11.5</v>
      </c>
      <c r="AT197">
        <v>11.5</v>
      </c>
      <c r="AU197"/>
      <c r="AV197"/>
      <c r="AW197"/>
      <c r="AX197"/>
      <c r="AY197">
        <v>11.5</v>
      </c>
      <c r="AZ197">
        <v>11.5</v>
      </c>
      <c r="BA197"/>
      <c r="BB197"/>
      <c r="BC197"/>
      <c r="BD197">
        <v>8</v>
      </c>
      <c r="BE197">
        <v>8</v>
      </c>
      <c r="BF197">
        <v>12.9</v>
      </c>
      <c r="BG197">
        <v>12.9</v>
      </c>
      <c r="BH197"/>
      <c r="BI197"/>
      <c r="BJ197">
        <v>12.9</v>
      </c>
      <c r="BK197">
        <v>12.9</v>
      </c>
      <c r="BL197">
        <v>13.5</v>
      </c>
      <c r="BM197">
        <v>12.9</v>
      </c>
      <c r="BN197"/>
      <c r="BO197">
        <v>12.9</v>
      </c>
      <c r="BP197">
        <v>12.9</v>
      </c>
      <c r="BQ197"/>
      <c r="BR197">
        <v>12.9</v>
      </c>
      <c r="BS197">
        <v>13.5</v>
      </c>
      <c r="BT197">
        <v>12.9</v>
      </c>
      <c r="BU197">
        <v>12.9</v>
      </c>
      <c r="BV197">
        <v>10</v>
      </c>
      <c r="BW197">
        <v>12.9</v>
      </c>
      <c r="BX197"/>
      <c r="BY197"/>
      <c r="BZ197"/>
      <c r="CA197"/>
      <c r="CB197"/>
      <c r="CC197"/>
      <c r="CD197">
        <v>12.9</v>
      </c>
      <c r="CE197">
        <v>12.9</v>
      </c>
      <c r="CF197">
        <v>13.5</v>
      </c>
      <c r="CG197">
        <v>13.5</v>
      </c>
      <c r="CH197">
        <v>12.9</v>
      </c>
      <c r="CI197">
        <v>12.9</v>
      </c>
      <c r="CJ197">
        <v>13.5</v>
      </c>
      <c r="CK197">
        <v>13.5</v>
      </c>
      <c r="CL197">
        <v>12.9</v>
      </c>
      <c r="CM197">
        <v>12.9</v>
      </c>
      <c r="CN197">
        <v>13.5</v>
      </c>
      <c r="CO197">
        <v>13.5</v>
      </c>
      <c r="CP197">
        <v>12.9</v>
      </c>
      <c r="CQ197">
        <v>12.9</v>
      </c>
      <c r="CR197">
        <v>13.5</v>
      </c>
      <c r="CS197">
        <v>13.5</v>
      </c>
      <c r="CT197"/>
      <c r="CU197"/>
      <c r="CV197"/>
      <c r="CW197"/>
      <c r="CX197"/>
      <c r="CY197"/>
      <c r="CZ197"/>
      <c r="DA197"/>
      <c r="DB197"/>
      <c r="DC197"/>
      <c r="DD197"/>
      <c r="DE197"/>
      <c r="DF197">
        <v>13.5</v>
      </c>
      <c r="DG197">
        <v>11.5</v>
      </c>
      <c r="DH197">
        <v>13.5</v>
      </c>
      <c r="DI197">
        <v>11.5</v>
      </c>
      <c r="DJ197"/>
      <c r="DK197">
        <v>12.9</v>
      </c>
      <c r="DL197">
        <v>11.5</v>
      </c>
      <c r="DM197">
        <v>11.5</v>
      </c>
      <c r="DN197">
        <v>11.5</v>
      </c>
      <c r="DO197">
        <v>13.5</v>
      </c>
      <c r="DP197">
        <v>11.5</v>
      </c>
      <c r="DQ197">
        <v>11.5</v>
      </c>
      <c r="DR197">
        <v>11.5</v>
      </c>
      <c r="DS197">
        <v>11.5</v>
      </c>
      <c r="DT197">
        <v>11.5</v>
      </c>
      <c r="DU197">
        <v>11.5</v>
      </c>
      <c r="DV197"/>
      <c r="DW197"/>
      <c r="DX197"/>
      <c r="DY197"/>
      <c r="DZ197"/>
      <c r="EA197"/>
      <c r="EB197"/>
      <c r="EC197"/>
      <c r="ED197">
        <v>13.5</v>
      </c>
      <c r="EE197"/>
      <c r="EF197">
        <v>13.5</v>
      </c>
      <c r="EG197">
        <v>11.5</v>
      </c>
      <c r="EH197">
        <v>13.5</v>
      </c>
      <c r="EI197">
        <v>11.5</v>
      </c>
      <c r="EJ197">
        <v>5.99</v>
      </c>
      <c r="EK197">
        <v>12.9</v>
      </c>
      <c r="EL197">
        <v>12.9</v>
      </c>
      <c r="EM197">
        <v>12.9</v>
      </c>
      <c r="EN197">
        <v>12.9</v>
      </c>
      <c r="EO197">
        <v>11.5</v>
      </c>
      <c r="EP197">
        <v>11.5</v>
      </c>
      <c r="EQ197">
        <v>13.5</v>
      </c>
      <c r="ER197"/>
      <c r="ES197">
        <v>13.5</v>
      </c>
      <c r="ET197">
        <v>5.99</v>
      </c>
      <c r="EU197">
        <v>5.99</v>
      </c>
      <c r="EV197">
        <v>11.5</v>
      </c>
      <c r="EW197">
        <v>11.5</v>
      </c>
      <c r="EX197">
        <v>11.5</v>
      </c>
      <c r="EY197">
        <v>12.5</v>
      </c>
      <c r="EZ197">
        <v>12.5</v>
      </c>
      <c r="FA197">
        <v>12.5</v>
      </c>
      <c r="FB197">
        <v>12.5</v>
      </c>
      <c r="FC197">
        <v>13.5</v>
      </c>
      <c r="FD197">
        <v>13.5</v>
      </c>
      <c r="FE197">
        <v>13.5</v>
      </c>
      <c r="FF197">
        <v>13.5</v>
      </c>
      <c r="FG197">
        <v>13.5</v>
      </c>
      <c r="FH197">
        <v>11.5</v>
      </c>
      <c r="FI197">
        <v>11.5</v>
      </c>
      <c r="FJ197">
        <v>11.5</v>
      </c>
      <c r="FK197">
        <v>11.5</v>
      </c>
      <c r="FL197">
        <v>11.5</v>
      </c>
      <c r="FM197">
        <v>11.5</v>
      </c>
      <c r="FN197">
        <v>11.5</v>
      </c>
      <c r="FO197"/>
      <c r="FP197">
        <v>11.5</v>
      </c>
      <c r="FQ197">
        <v>13.5</v>
      </c>
      <c r="FR197">
        <v>13.5</v>
      </c>
      <c r="FS197">
        <v>13.5</v>
      </c>
      <c r="FT197">
        <v>11.5</v>
      </c>
      <c r="FU197">
        <v>11.5</v>
      </c>
      <c r="FV197">
        <v>11.5</v>
      </c>
      <c r="FW197">
        <v>11.5</v>
      </c>
      <c r="FX197">
        <v>13.5</v>
      </c>
      <c r="FY197">
        <v>13.5</v>
      </c>
      <c r="FZ197">
        <v>11.5</v>
      </c>
      <c r="GA197">
        <v>13.5</v>
      </c>
      <c r="GB197">
        <v>13.5</v>
      </c>
      <c r="GC197">
        <v>11.5</v>
      </c>
      <c r="GD197">
        <v>11.5</v>
      </c>
      <c r="GE197">
        <v>11.5</v>
      </c>
      <c r="GF197"/>
      <c r="GG197"/>
      <c r="GH197"/>
      <c r="GI197"/>
      <c r="GJ197"/>
      <c r="GK197"/>
      <c r="GL197"/>
      <c r="GM197"/>
      <c r="GN197"/>
      <c r="GO197"/>
      <c r="GP197"/>
      <c r="GQ197"/>
      <c r="GR197"/>
      <c r="GS197"/>
      <c r="GT197"/>
      <c r="GU197"/>
      <c r="GV197"/>
      <c r="GW197"/>
      <c r="GX197"/>
      <c r="GY197"/>
      <c r="GZ197"/>
    </row>
    <row r="198" spans="1:208" x14ac:dyDescent="0.25">
      <c r="A198" s="16">
        <v>45944</v>
      </c>
      <c r="B198">
        <v>11.5</v>
      </c>
      <c r="C198">
        <v>11.5</v>
      </c>
      <c r="D198">
        <v>11.5</v>
      </c>
      <c r="E198">
        <v>11.5</v>
      </c>
      <c r="F198">
        <v>13.5</v>
      </c>
      <c r="G198">
        <v>13.5</v>
      </c>
      <c r="H198">
        <v>13.5</v>
      </c>
      <c r="I198">
        <v>15</v>
      </c>
      <c r="J198">
        <v>13.5</v>
      </c>
      <c r="K198">
        <v>13.5</v>
      </c>
      <c r="L198">
        <v>13.5</v>
      </c>
      <c r="M198">
        <v>13.5</v>
      </c>
      <c r="N198">
        <v>5.99</v>
      </c>
      <c r="O198">
        <v>5.99</v>
      </c>
      <c r="P198">
        <v>5.99</v>
      </c>
      <c r="Q198">
        <v>13.5</v>
      </c>
      <c r="R198">
        <v>13.5</v>
      </c>
      <c r="S198">
        <v>13.5</v>
      </c>
      <c r="T198">
        <v>5.99</v>
      </c>
      <c r="U198">
        <v>11.5</v>
      </c>
      <c r="V198">
        <v>11.5</v>
      </c>
      <c r="W198">
        <v>11.5</v>
      </c>
      <c r="X198">
        <v>13.5</v>
      </c>
      <c r="Y198">
        <v>13.5</v>
      </c>
      <c r="Z198">
        <v>13.5</v>
      </c>
      <c r="AA198">
        <v>13.5</v>
      </c>
      <c r="AB198">
        <v>13.5</v>
      </c>
      <c r="AC198">
        <v>13.5</v>
      </c>
      <c r="AD198">
        <v>11.5</v>
      </c>
      <c r="AE198">
        <v>11.5</v>
      </c>
      <c r="AF198">
        <v>11.5</v>
      </c>
      <c r="AG198">
        <v>11.5</v>
      </c>
      <c r="AH198">
        <v>13.5</v>
      </c>
      <c r="AI198">
        <v>13.5</v>
      </c>
      <c r="AJ198">
        <v>13.5</v>
      </c>
      <c r="AK198">
        <v>13.5</v>
      </c>
      <c r="AL198">
        <v>11.5</v>
      </c>
      <c r="AM198">
        <v>11.5</v>
      </c>
      <c r="AN198">
        <v>13.5</v>
      </c>
      <c r="AO198">
        <v>13.5</v>
      </c>
      <c r="AP198">
        <v>13.5</v>
      </c>
      <c r="AQ198">
        <v>11.5</v>
      </c>
      <c r="AR198">
        <v>11.5</v>
      </c>
      <c r="AS198">
        <v>11.5</v>
      </c>
      <c r="AT198">
        <v>11.5</v>
      </c>
      <c r="AU198"/>
      <c r="AV198"/>
      <c r="AW198"/>
      <c r="AX198"/>
      <c r="AY198">
        <v>11.5</v>
      </c>
      <c r="AZ198">
        <v>11.5</v>
      </c>
      <c r="BA198"/>
      <c r="BB198"/>
      <c r="BC198"/>
      <c r="BD198">
        <v>8</v>
      </c>
      <c r="BE198">
        <v>8</v>
      </c>
      <c r="BF198">
        <v>12.9</v>
      </c>
      <c r="BG198">
        <v>12.9</v>
      </c>
      <c r="BH198"/>
      <c r="BI198"/>
      <c r="BJ198">
        <v>12.9</v>
      </c>
      <c r="BK198">
        <v>12.9</v>
      </c>
      <c r="BL198">
        <v>13.5</v>
      </c>
      <c r="BM198">
        <v>12.9</v>
      </c>
      <c r="BN198"/>
      <c r="BO198">
        <v>12.9</v>
      </c>
      <c r="BP198">
        <v>12.9</v>
      </c>
      <c r="BQ198"/>
      <c r="BR198">
        <v>12.9</v>
      </c>
      <c r="BS198">
        <v>13.5</v>
      </c>
      <c r="BT198">
        <v>12.9</v>
      </c>
      <c r="BU198">
        <v>12.9</v>
      </c>
      <c r="BV198">
        <v>10</v>
      </c>
      <c r="BW198">
        <v>12.9</v>
      </c>
      <c r="BX198"/>
      <c r="BY198"/>
      <c r="BZ198"/>
      <c r="CA198"/>
      <c r="CB198"/>
      <c r="CC198"/>
      <c r="CD198">
        <v>12.9</v>
      </c>
      <c r="CE198">
        <v>12.9</v>
      </c>
      <c r="CF198">
        <v>13.5</v>
      </c>
      <c r="CG198">
        <v>13.5</v>
      </c>
      <c r="CH198">
        <v>12.9</v>
      </c>
      <c r="CI198">
        <v>12.9</v>
      </c>
      <c r="CJ198">
        <v>13.5</v>
      </c>
      <c r="CK198">
        <v>13.5</v>
      </c>
      <c r="CL198">
        <v>12.9</v>
      </c>
      <c r="CM198">
        <v>12.9</v>
      </c>
      <c r="CN198">
        <v>13.5</v>
      </c>
      <c r="CO198">
        <v>13.5</v>
      </c>
      <c r="CP198">
        <v>12.9</v>
      </c>
      <c r="CQ198">
        <v>12.9</v>
      </c>
      <c r="CR198">
        <v>13.5</v>
      </c>
      <c r="CS198">
        <v>13.5</v>
      </c>
      <c r="CT198"/>
      <c r="CU198"/>
      <c r="CV198"/>
      <c r="CW198"/>
      <c r="CX198"/>
      <c r="CY198"/>
      <c r="CZ198"/>
      <c r="DA198"/>
      <c r="DB198"/>
      <c r="DC198"/>
      <c r="DD198"/>
      <c r="DE198"/>
      <c r="DF198">
        <v>13.5</v>
      </c>
      <c r="DG198">
        <v>11.5</v>
      </c>
      <c r="DH198">
        <v>13.5</v>
      </c>
      <c r="DI198">
        <v>11.5</v>
      </c>
      <c r="DJ198"/>
      <c r="DK198">
        <v>12.9</v>
      </c>
      <c r="DL198">
        <v>11.5</v>
      </c>
      <c r="DM198">
        <v>11.5</v>
      </c>
      <c r="DN198">
        <v>11.5</v>
      </c>
      <c r="DO198">
        <v>13.5</v>
      </c>
      <c r="DP198">
        <v>11.5</v>
      </c>
      <c r="DQ198">
        <v>11.5</v>
      </c>
      <c r="DR198">
        <v>11.5</v>
      </c>
      <c r="DS198">
        <v>11.5</v>
      </c>
      <c r="DT198">
        <v>11.5</v>
      </c>
      <c r="DU198">
        <v>11.5</v>
      </c>
      <c r="DV198"/>
      <c r="DW198"/>
      <c r="DX198"/>
      <c r="DY198"/>
      <c r="DZ198"/>
      <c r="EA198"/>
      <c r="EB198"/>
      <c r="EC198"/>
      <c r="ED198">
        <v>13.5</v>
      </c>
      <c r="EE198"/>
      <c r="EF198">
        <v>13.5</v>
      </c>
      <c r="EG198">
        <v>11.5</v>
      </c>
      <c r="EH198">
        <v>13.5</v>
      </c>
      <c r="EI198">
        <v>11.5</v>
      </c>
      <c r="EJ198">
        <v>5.99</v>
      </c>
      <c r="EK198">
        <v>12.9</v>
      </c>
      <c r="EL198">
        <v>12.9</v>
      </c>
      <c r="EM198">
        <v>12.9</v>
      </c>
      <c r="EN198">
        <v>12.9</v>
      </c>
      <c r="EO198">
        <v>11.5</v>
      </c>
      <c r="EP198">
        <v>11.5</v>
      </c>
      <c r="EQ198">
        <v>13.5</v>
      </c>
      <c r="ER198"/>
      <c r="ES198">
        <v>13.5</v>
      </c>
      <c r="ET198">
        <v>5.99</v>
      </c>
      <c r="EU198">
        <v>5.99</v>
      </c>
      <c r="EV198">
        <v>11.5</v>
      </c>
      <c r="EW198">
        <v>11.5</v>
      </c>
      <c r="EX198">
        <v>11.5</v>
      </c>
      <c r="EY198">
        <v>12.5</v>
      </c>
      <c r="EZ198">
        <v>12.5</v>
      </c>
      <c r="FA198">
        <v>12.5</v>
      </c>
      <c r="FB198">
        <v>12.5</v>
      </c>
      <c r="FC198">
        <v>13.5</v>
      </c>
      <c r="FD198">
        <v>13.5</v>
      </c>
      <c r="FE198">
        <v>13.5</v>
      </c>
      <c r="FF198">
        <v>13.5</v>
      </c>
      <c r="FG198">
        <v>13.5</v>
      </c>
      <c r="FH198">
        <v>11.5</v>
      </c>
      <c r="FI198">
        <v>11.5</v>
      </c>
      <c r="FJ198">
        <v>11.5</v>
      </c>
      <c r="FK198">
        <v>11.5</v>
      </c>
      <c r="FL198">
        <v>11.5</v>
      </c>
      <c r="FM198">
        <v>11.5</v>
      </c>
      <c r="FN198">
        <v>11.5</v>
      </c>
      <c r="FO198"/>
      <c r="FP198">
        <v>11.5</v>
      </c>
      <c r="FQ198">
        <v>13.5</v>
      </c>
      <c r="FR198">
        <v>13.5</v>
      </c>
      <c r="FS198">
        <v>13.5</v>
      </c>
      <c r="FT198">
        <v>11.5</v>
      </c>
      <c r="FU198">
        <v>11.5</v>
      </c>
      <c r="FV198">
        <v>11.5</v>
      </c>
      <c r="FW198">
        <v>11.5</v>
      </c>
      <c r="FX198">
        <v>13.5</v>
      </c>
      <c r="FY198">
        <v>13.5</v>
      </c>
      <c r="FZ198">
        <v>11.5</v>
      </c>
      <c r="GA198">
        <v>13.5</v>
      </c>
      <c r="GB198">
        <v>13.5</v>
      </c>
      <c r="GC198">
        <v>11.5</v>
      </c>
      <c r="GD198">
        <v>11.5</v>
      </c>
      <c r="GE198">
        <v>11.5</v>
      </c>
      <c r="GF198"/>
      <c r="GG198"/>
      <c r="GH198"/>
      <c r="GI198"/>
      <c r="GJ198"/>
      <c r="GK198"/>
      <c r="GL198"/>
      <c r="GM198"/>
      <c r="GN198"/>
      <c r="GO198"/>
      <c r="GP198"/>
      <c r="GQ198"/>
      <c r="GR198"/>
      <c r="GS198"/>
      <c r="GT198"/>
      <c r="GU198"/>
      <c r="GV198"/>
      <c r="GW198"/>
      <c r="GX198"/>
      <c r="GY198"/>
      <c r="GZ198"/>
    </row>
    <row r="199" spans="1:208" x14ac:dyDescent="0.25">
      <c r="A199" s="16">
        <v>45945</v>
      </c>
      <c r="B199">
        <v>11.5</v>
      </c>
      <c r="C199">
        <v>11.5</v>
      </c>
      <c r="D199">
        <v>11.5</v>
      </c>
      <c r="E199">
        <v>11.5</v>
      </c>
      <c r="F199">
        <v>13.5</v>
      </c>
      <c r="G199">
        <v>13.5</v>
      </c>
      <c r="H199">
        <v>13.5</v>
      </c>
      <c r="I199">
        <v>15</v>
      </c>
      <c r="J199">
        <v>13.5</v>
      </c>
      <c r="K199">
        <v>13.5</v>
      </c>
      <c r="L199">
        <v>13.5</v>
      </c>
      <c r="M199">
        <v>13.5</v>
      </c>
      <c r="N199">
        <v>5.99</v>
      </c>
      <c r="O199">
        <v>5.99</v>
      </c>
      <c r="P199">
        <v>5.99</v>
      </c>
      <c r="Q199">
        <v>13.5</v>
      </c>
      <c r="R199">
        <v>13.5</v>
      </c>
      <c r="S199">
        <v>13.5</v>
      </c>
      <c r="T199">
        <v>5.99</v>
      </c>
      <c r="U199">
        <v>11.5</v>
      </c>
      <c r="V199">
        <v>11.5</v>
      </c>
      <c r="W199">
        <v>11.5</v>
      </c>
      <c r="X199">
        <v>13.5</v>
      </c>
      <c r="Y199">
        <v>13.5</v>
      </c>
      <c r="Z199">
        <v>13.5</v>
      </c>
      <c r="AA199">
        <v>13.5</v>
      </c>
      <c r="AB199">
        <v>13.5</v>
      </c>
      <c r="AC199">
        <v>13.5</v>
      </c>
      <c r="AD199">
        <v>11.5</v>
      </c>
      <c r="AE199">
        <v>11.5</v>
      </c>
      <c r="AF199">
        <v>11.5</v>
      </c>
      <c r="AG199">
        <v>11.5</v>
      </c>
      <c r="AH199">
        <v>13.5</v>
      </c>
      <c r="AI199">
        <v>13.5</v>
      </c>
      <c r="AJ199">
        <v>13.5</v>
      </c>
      <c r="AK199">
        <v>13.5</v>
      </c>
      <c r="AL199">
        <v>11.5</v>
      </c>
      <c r="AM199">
        <v>11.5</v>
      </c>
      <c r="AN199">
        <v>13.5</v>
      </c>
      <c r="AO199">
        <v>13.5</v>
      </c>
      <c r="AP199">
        <v>13.5</v>
      </c>
      <c r="AQ199">
        <v>11.5</v>
      </c>
      <c r="AR199">
        <v>11.5</v>
      </c>
      <c r="AS199">
        <v>11.5</v>
      </c>
      <c r="AT199">
        <v>11.5</v>
      </c>
      <c r="AU199"/>
      <c r="AV199"/>
      <c r="AW199"/>
      <c r="AX199"/>
      <c r="AY199">
        <v>11.5</v>
      </c>
      <c r="AZ199">
        <v>11.5</v>
      </c>
      <c r="BA199"/>
      <c r="BB199"/>
      <c r="BC199"/>
      <c r="BD199">
        <v>8</v>
      </c>
      <c r="BE199">
        <v>8</v>
      </c>
      <c r="BF199">
        <v>12.9</v>
      </c>
      <c r="BG199">
        <v>12.9</v>
      </c>
      <c r="BH199"/>
      <c r="BI199"/>
      <c r="BJ199">
        <v>12.9</v>
      </c>
      <c r="BK199">
        <v>12.9</v>
      </c>
      <c r="BL199">
        <v>13.5</v>
      </c>
      <c r="BM199">
        <v>12.9</v>
      </c>
      <c r="BN199"/>
      <c r="BO199">
        <v>12.9</v>
      </c>
      <c r="BP199">
        <v>12.9</v>
      </c>
      <c r="BQ199"/>
      <c r="BR199">
        <v>12.9</v>
      </c>
      <c r="BS199">
        <v>13.5</v>
      </c>
      <c r="BT199">
        <v>12.9</v>
      </c>
      <c r="BU199">
        <v>12.9</v>
      </c>
      <c r="BV199">
        <v>10</v>
      </c>
      <c r="BW199">
        <v>12.9</v>
      </c>
      <c r="BX199"/>
      <c r="BY199"/>
      <c r="BZ199"/>
      <c r="CA199"/>
      <c r="CB199"/>
      <c r="CC199"/>
      <c r="CD199">
        <v>12.9</v>
      </c>
      <c r="CE199">
        <v>12.9</v>
      </c>
      <c r="CF199">
        <v>13.5</v>
      </c>
      <c r="CG199">
        <v>13.5</v>
      </c>
      <c r="CH199">
        <v>12.9</v>
      </c>
      <c r="CI199">
        <v>12.9</v>
      </c>
      <c r="CJ199">
        <v>13.5</v>
      </c>
      <c r="CK199">
        <v>13.5</v>
      </c>
      <c r="CL199">
        <v>12.9</v>
      </c>
      <c r="CM199">
        <v>12.9</v>
      </c>
      <c r="CN199">
        <v>13.5</v>
      </c>
      <c r="CO199">
        <v>13.5</v>
      </c>
      <c r="CP199">
        <v>12.9</v>
      </c>
      <c r="CQ199">
        <v>12.9</v>
      </c>
      <c r="CR199">
        <v>13.5</v>
      </c>
      <c r="CS199">
        <v>13.5</v>
      </c>
      <c r="CT199"/>
      <c r="CU199"/>
      <c r="CV199"/>
      <c r="CW199"/>
      <c r="CX199"/>
      <c r="CY199"/>
      <c r="CZ199"/>
      <c r="DA199"/>
      <c r="DB199"/>
      <c r="DC199"/>
      <c r="DD199"/>
      <c r="DE199"/>
      <c r="DF199">
        <v>13.5</v>
      </c>
      <c r="DG199">
        <v>11.5</v>
      </c>
      <c r="DH199">
        <v>13.5</v>
      </c>
      <c r="DI199">
        <v>11.5</v>
      </c>
      <c r="DJ199"/>
      <c r="DK199">
        <v>12.9</v>
      </c>
      <c r="DL199">
        <v>11.5</v>
      </c>
      <c r="DM199">
        <v>11.5</v>
      </c>
      <c r="DN199">
        <v>11.5</v>
      </c>
      <c r="DO199">
        <v>13.5</v>
      </c>
      <c r="DP199">
        <v>11.5</v>
      </c>
      <c r="DQ199">
        <v>11.5</v>
      </c>
      <c r="DR199">
        <v>11.5</v>
      </c>
      <c r="DS199">
        <v>11.5</v>
      </c>
      <c r="DT199">
        <v>11.5</v>
      </c>
      <c r="DU199">
        <v>11.5</v>
      </c>
      <c r="DV199"/>
      <c r="DW199"/>
      <c r="DX199"/>
      <c r="DY199"/>
      <c r="DZ199"/>
      <c r="EA199"/>
      <c r="EB199"/>
      <c r="EC199"/>
      <c r="ED199">
        <v>13.5</v>
      </c>
      <c r="EE199"/>
      <c r="EF199">
        <v>13.5</v>
      </c>
      <c r="EG199">
        <v>11.5</v>
      </c>
      <c r="EH199">
        <v>13.5</v>
      </c>
      <c r="EI199">
        <v>11.5</v>
      </c>
      <c r="EJ199">
        <v>5.99</v>
      </c>
      <c r="EK199">
        <v>12.9</v>
      </c>
      <c r="EL199">
        <v>12.9</v>
      </c>
      <c r="EM199">
        <v>12.9</v>
      </c>
      <c r="EN199">
        <v>12.9</v>
      </c>
      <c r="EO199">
        <v>11.5</v>
      </c>
      <c r="EP199">
        <v>11.5</v>
      </c>
      <c r="EQ199">
        <v>13.5</v>
      </c>
      <c r="ER199"/>
      <c r="ES199">
        <v>13.5</v>
      </c>
      <c r="ET199">
        <v>5.99</v>
      </c>
      <c r="EU199">
        <v>5.99</v>
      </c>
      <c r="EV199">
        <v>11.5</v>
      </c>
      <c r="EW199">
        <v>11.5</v>
      </c>
      <c r="EX199">
        <v>11.5</v>
      </c>
      <c r="EY199">
        <v>12.5</v>
      </c>
      <c r="EZ199">
        <v>12.5</v>
      </c>
      <c r="FA199">
        <v>12.5</v>
      </c>
      <c r="FB199">
        <v>12.5</v>
      </c>
      <c r="FC199">
        <v>13.5</v>
      </c>
      <c r="FD199">
        <v>13.5</v>
      </c>
      <c r="FE199">
        <v>13.5</v>
      </c>
      <c r="FF199">
        <v>13.5</v>
      </c>
      <c r="FG199">
        <v>13.5</v>
      </c>
      <c r="FH199">
        <v>11.5</v>
      </c>
      <c r="FI199">
        <v>11.5</v>
      </c>
      <c r="FJ199">
        <v>11.5</v>
      </c>
      <c r="FK199">
        <v>11.5</v>
      </c>
      <c r="FL199">
        <v>11.5</v>
      </c>
      <c r="FM199">
        <v>11.5</v>
      </c>
      <c r="FN199">
        <v>11.5</v>
      </c>
      <c r="FO199"/>
      <c r="FP199">
        <v>11.5</v>
      </c>
      <c r="FQ199">
        <v>13.5</v>
      </c>
      <c r="FR199">
        <v>13.5</v>
      </c>
      <c r="FS199">
        <v>13.5</v>
      </c>
      <c r="FT199">
        <v>11.5</v>
      </c>
      <c r="FU199">
        <v>11.5</v>
      </c>
      <c r="FV199">
        <v>11.5</v>
      </c>
      <c r="FW199">
        <v>11.5</v>
      </c>
      <c r="FX199">
        <v>13.5</v>
      </c>
      <c r="FY199">
        <v>13.5</v>
      </c>
      <c r="FZ199">
        <v>11.5</v>
      </c>
      <c r="GA199">
        <v>13.5</v>
      </c>
      <c r="GB199">
        <v>13.5</v>
      </c>
      <c r="GC199">
        <v>11.5</v>
      </c>
      <c r="GD199">
        <v>11.5</v>
      </c>
      <c r="GE199">
        <v>11.5</v>
      </c>
      <c r="GF199"/>
      <c r="GG199"/>
      <c r="GH199"/>
      <c r="GI199"/>
      <c r="GJ199"/>
      <c r="GK199"/>
      <c r="GL199"/>
      <c r="GM199"/>
      <c r="GN199"/>
      <c r="GO199"/>
      <c r="GP199"/>
      <c r="GQ199"/>
      <c r="GR199"/>
      <c r="GS199"/>
      <c r="GT199"/>
      <c r="GU199"/>
      <c r="GV199"/>
      <c r="GW199"/>
      <c r="GX199"/>
      <c r="GY199"/>
      <c r="GZ199"/>
    </row>
    <row r="200" spans="1:208" x14ac:dyDescent="0.25">
      <c r="A200" s="16">
        <v>45946</v>
      </c>
      <c r="B200">
        <v>11.5</v>
      </c>
      <c r="C200">
        <v>11.5</v>
      </c>
      <c r="D200">
        <v>11.5</v>
      </c>
      <c r="E200">
        <v>11.5</v>
      </c>
      <c r="F200">
        <v>13.5</v>
      </c>
      <c r="G200">
        <v>13.5</v>
      </c>
      <c r="H200">
        <v>13.5</v>
      </c>
      <c r="I200">
        <v>15</v>
      </c>
      <c r="J200">
        <v>13.5</v>
      </c>
      <c r="K200">
        <v>13.5</v>
      </c>
      <c r="L200">
        <v>13.5</v>
      </c>
      <c r="M200">
        <v>13.5</v>
      </c>
      <c r="N200">
        <v>5.99</v>
      </c>
      <c r="O200">
        <v>5.99</v>
      </c>
      <c r="P200">
        <v>5.99</v>
      </c>
      <c r="Q200">
        <v>13.5</v>
      </c>
      <c r="R200">
        <v>13.5</v>
      </c>
      <c r="S200">
        <v>13.5</v>
      </c>
      <c r="T200">
        <v>5.99</v>
      </c>
      <c r="U200">
        <v>11.5</v>
      </c>
      <c r="V200">
        <v>11.5</v>
      </c>
      <c r="W200">
        <v>11.5</v>
      </c>
      <c r="X200">
        <v>13.5</v>
      </c>
      <c r="Y200">
        <v>13.5</v>
      </c>
      <c r="Z200">
        <v>13.5</v>
      </c>
      <c r="AA200">
        <v>13.5</v>
      </c>
      <c r="AB200">
        <v>13.5</v>
      </c>
      <c r="AC200">
        <v>13.5</v>
      </c>
      <c r="AD200">
        <v>11.5</v>
      </c>
      <c r="AE200">
        <v>11.5</v>
      </c>
      <c r="AF200">
        <v>11.5</v>
      </c>
      <c r="AG200">
        <v>11.5</v>
      </c>
      <c r="AH200">
        <v>13.5</v>
      </c>
      <c r="AI200">
        <v>13.5</v>
      </c>
      <c r="AJ200">
        <v>13.5</v>
      </c>
      <c r="AK200">
        <v>13.5</v>
      </c>
      <c r="AL200">
        <v>11.5</v>
      </c>
      <c r="AM200">
        <v>11.5</v>
      </c>
      <c r="AN200">
        <v>13.5</v>
      </c>
      <c r="AO200">
        <v>13.5</v>
      </c>
      <c r="AP200">
        <v>13.5</v>
      </c>
      <c r="AQ200">
        <v>11.5</v>
      </c>
      <c r="AR200">
        <v>11.5</v>
      </c>
      <c r="AS200">
        <v>11.5</v>
      </c>
      <c r="AT200">
        <v>11.5</v>
      </c>
      <c r="AU200"/>
      <c r="AV200"/>
      <c r="AW200"/>
      <c r="AX200"/>
      <c r="AY200">
        <v>11.5</v>
      </c>
      <c r="AZ200">
        <v>11.5</v>
      </c>
      <c r="BA200"/>
      <c r="BB200"/>
      <c r="BC200"/>
      <c r="BD200">
        <v>8</v>
      </c>
      <c r="BE200">
        <v>8</v>
      </c>
      <c r="BF200">
        <v>12.9</v>
      </c>
      <c r="BG200">
        <v>12.9</v>
      </c>
      <c r="BH200"/>
      <c r="BI200"/>
      <c r="BJ200">
        <v>12.9</v>
      </c>
      <c r="BK200">
        <v>12.9</v>
      </c>
      <c r="BL200">
        <v>13.5</v>
      </c>
      <c r="BM200">
        <v>12.9</v>
      </c>
      <c r="BN200"/>
      <c r="BO200">
        <v>12.9</v>
      </c>
      <c r="BP200">
        <v>12.9</v>
      </c>
      <c r="BQ200"/>
      <c r="BR200">
        <v>12.9</v>
      </c>
      <c r="BS200">
        <v>13.5</v>
      </c>
      <c r="BT200">
        <v>12.9</v>
      </c>
      <c r="BU200">
        <v>12.9</v>
      </c>
      <c r="BV200">
        <v>10</v>
      </c>
      <c r="BW200">
        <v>12.9</v>
      </c>
      <c r="BX200"/>
      <c r="BY200"/>
      <c r="BZ200"/>
      <c r="CA200"/>
      <c r="CB200"/>
      <c r="CC200"/>
      <c r="CD200">
        <v>12.9</v>
      </c>
      <c r="CE200">
        <v>12.9</v>
      </c>
      <c r="CF200">
        <v>13.5</v>
      </c>
      <c r="CG200">
        <v>13.5</v>
      </c>
      <c r="CH200">
        <v>12.9</v>
      </c>
      <c r="CI200">
        <v>12.9</v>
      </c>
      <c r="CJ200">
        <v>13.5</v>
      </c>
      <c r="CK200">
        <v>13.5</v>
      </c>
      <c r="CL200">
        <v>12.9</v>
      </c>
      <c r="CM200">
        <v>12.9</v>
      </c>
      <c r="CN200">
        <v>13.5</v>
      </c>
      <c r="CO200">
        <v>13.5</v>
      </c>
      <c r="CP200">
        <v>12.9</v>
      </c>
      <c r="CQ200">
        <v>12.9</v>
      </c>
      <c r="CR200">
        <v>13.5</v>
      </c>
      <c r="CS200">
        <v>13.5</v>
      </c>
      <c r="CT200"/>
      <c r="CU200"/>
      <c r="CV200"/>
      <c r="CW200"/>
      <c r="CX200"/>
      <c r="CY200"/>
      <c r="CZ200"/>
      <c r="DA200"/>
      <c r="DB200"/>
      <c r="DC200"/>
      <c r="DD200"/>
      <c r="DE200"/>
      <c r="DF200">
        <v>13.5</v>
      </c>
      <c r="DG200">
        <v>11.5</v>
      </c>
      <c r="DH200">
        <v>13.5</v>
      </c>
      <c r="DI200">
        <v>11.5</v>
      </c>
      <c r="DJ200"/>
      <c r="DK200">
        <v>12.9</v>
      </c>
      <c r="DL200">
        <v>11.5</v>
      </c>
      <c r="DM200">
        <v>11.5</v>
      </c>
      <c r="DN200">
        <v>11.5</v>
      </c>
      <c r="DO200">
        <v>13.5</v>
      </c>
      <c r="DP200">
        <v>11.5</v>
      </c>
      <c r="DQ200">
        <v>11.5</v>
      </c>
      <c r="DR200">
        <v>11.5</v>
      </c>
      <c r="DS200">
        <v>11.5</v>
      </c>
      <c r="DT200">
        <v>11.5</v>
      </c>
      <c r="DU200">
        <v>11.5</v>
      </c>
      <c r="DV200"/>
      <c r="DW200"/>
      <c r="DX200"/>
      <c r="DY200"/>
      <c r="DZ200"/>
      <c r="EA200"/>
      <c r="EB200"/>
      <c r="EC200"/>
      <c r="ED200">
        <v>13.5</v>
      </c>
      <c r="EE200"/>
      <c r="EF200">
        <v>13.5</v>
      </c>
      <c r="EG200">
        <v>11.5</v>
      </c>
      <c r="EH200">
        <v>13.5</v>
      </c>
      <c r="EI200">
        <v>11.5</v>
      </c>
      <c r="EJ200">
        <v>5.99</v>
      </c>
      <c r="EK200">
        <v>12.9</v>
      </c>
      <c r="EL200">
        <v>12.9</v>
      </c>
      <c r="EM200">
        <v>12.9</v>
      </c>
      <c r="EN200">
        <v>12.9</v>
      </c>
      <c r="EO200">
        <v>11.5</v>
      </c>
      <c r="EP200">
        <v>11.5</v>
      </c>
      <c r="EQ200">
        <v>13.5</v>
      </c>
      <c r="ER200"/>
      <c r="ES200">
        <v>13.5</v>
      </c>
      <c r="ET200">
        <v>5.99</v>
      </c>
      <c r="EU200">
        <v>5.99</v>
      </c>
      <c r="EV200">
        <v>11.5</v>
      </c>
      <c r="EW200">
        <v>11.5</v>
      </c>
      <c r="EX200">
        <v>11.5</v>
      </c>
      <c r="EY200">
        <v>12.5</v>
      </c>
      <c r="EZ200">
        <v>12.5</v>
      </c>
      <c r="FA200">
        <v>12.5</v>
      </c>
      <c r="FB200">
        <v>12.5</v>
      </c>
      <c r="FC200">
        <v>13.5</v>
      </c>
      <c r="FD200">
        <v>13.5</v>
      </c>
      <c r="FE200">
        <v>13.5</v>
      </c>
      <c r="FF200">
        <v>13.5</v>
      </c>
      <c r="FG200">
        <v>13.5</v>
      </c>
      <c r="FH200">
        <v>11.5</v>
      </c>
      <c r="FI200">
        <v>11.5</v>
      </c>
      <c r="FJ200">
        <v>11.5</v>
      </c>
      <c r="FK200">
        <v>11.5</v>
      </c>
      <c r="FL200">
        <v>11.5</v>
      </c>
      <c r="FM200">
        <v>11.5</v>
      </c>
      <c r="FN200">
        <v>11.5</v>
      </c>
      <c r="FO200"/>
      <c r="FP200">
        <v>11.5</v>
      </c>
      <c r="FQ200">
        <v>13.5</v>
      </c>
      <c r="FR200">
        <v>13.5</v>
      </c>
      <c r="FS200">
        <v>13.5</v>
      </c>
      <c r="FT200">
        <v>11.5</v>
      </c>
      <c r="FU200">
        <v>11.5</v>
      </c>
      <c r="FV200">
        <v>11.5</v>
      </c>
      <c r="FW200">
        <v>11.5</v>
      </c>
      <c r="FX200">
        <v>13.5</v>
      </c>
      <c r="FY200">
        <v>13.5</v>
      </c>
      <c r="FZ200">
        <v>11.5</v>
      </c>
      <c r="GA200">
        <v>13.5</v>
      </c>
      <c r="GB200">
        <v>13.5</v>
      </c>
      <c r="GC200">
        <v>11.5</v>
      </c>
      <c r="GD200">
        <v>11.5</v>
      </c>
      <c r="GE200">
        <v>11.5</v>
      </c>
      <c r="GF200"/>
      <c r="GG200"/>
      <c r="GH200"/>
      <c r="GI200"/>
      <c r="GJ200"/>
      <c r="GK200"/>
      <c r="GL200"/>
      <c r="GM200"/>
      <c r="GN200"/>
      <c r="GO200"/>
      <c r="GP200"/>
      <c r="GQ200"/>
      <c r="GR200"/>
      <c r="GS200"/>
      <c r="GT200"/>
      <c r="GU200"/>
      <c r="GV200"/>
      <c r="GW200"/>
      <c r="GX200"/>
      <c r="GY200"/>
      <c r="GZ200"/>
    </row>
    <row r="201" spans="1:208" x14ac:dyDescent="0.25">
      <c r="A201" s="16">
        <v>45947</v>
      </c>
      <c r="B201">
        <v>11.5</v>
      </c>
      <c r="C201">
        <v>11.5</v>
      </c>
      <c r="D201">
        <v>11.5</v>
      </c>
      <c r="E201">
        <v>11.5</v>
      </c>
      <c r="F201">
        <v>13.5</v>
      </c>
      <c r="G201">
        <v>13.5</v>
      </c>
      <c r="H201">
        <v>15</v>
      </c>
      <c r="I201">
        <v>15</v>
      </c>
      <c r="J201">
        <v>13.5</v>
      </c>
      <c r="K201">
        <v>13.5</v>
      </c>
      <c r="L201">
        <v>13.5</v>
      </c>
      <c r="M201">
        <v>13.5</v>
      </c>
      <c r="N201">
        <v>5.99</v>
      </c>
      <c r="O201">
        <v>5.99</v>
      </c>
      <c r="P201">
        <v>5.99</v>
      </c>
      <c r="Q201">
        <v>13.5</v>
      </c>
      <c r="R201">
        <v>13.5</v>
      </c>
      <c r="S201">
        <v>13.5</v>
      </c>
      <c r="T201">
        <v>5.99</v>
      </c>
      <c r="U201">
        <v>11.5</v>
      </c>
      <c r="V201">
        <v>11.5</v>
      </c>
      <c r="W201">
        <v>11.5</v>
      </c>
      <c r="X201">
        <v>13.5</v>
      </c>
      <c r="Y201">
        <v>13.5</v>
      </c>
      <c r="Z201">
        <v>13.5</v>
      </c>
      <c r="AA201">
        <v>13.5</v>
      </c>
      <c r="AB201">
        <v>13.5</v>
      </c>
      <c r="AC201">
        <v>13.5</v>
      </c>
      <c r="AD201">
        <v>11.5</v>
      </c>
      <c r="AE201">
        <v>11.5</v>
      </c>
      <c r="AF201">
        <v>11.5</v>
      </c>
      <c r="AG201">
        <v>11.5</v>
      </c>
      <c r="AH201">
        <v>13.5</v>
      </c>
      <c r="AI201">
        <v>13.5</v>
      </c>
      <c r="AJ201">
        <v>13.5</v>
      </c>
      <c r="AK201">
        <v>13.5</v>
      </c>
      <c r="AL201">
        <v>11.5</v>
      </c>
      <c r="AM201">
        <v>11.5</v>
      </c>
      <c r="AN201">
        <v>13.5</v>
      </c>
      <c r="AO201">
        <v>13.5</v>
      </c>
      <c r="AP201">
        <v>13.5</v>
      </c>
      <c r="AQ201">
        <v>11.5</v>
      </c>
      <c r="AR201">
        <v>11.5</v>
      </c>
      <c r="AS201">
        <v>11.5</v>
      </c>
      <c r="AT201">
        <v>11.5</v>
      </c>
      <c r="AU201"/>
      <c r="AV201"/>
      <c r="AW201"/>
      <c r="AX201"/>
      <c r="AY201">
        <v>11.5</v>
      </c>
      <c r="AZ201">
        <v>11.5</v>
      </c>
      <c r="BA201"/>
      <c r="BB201"/>
      <c r="BC201"/>
      <c r="BD201">
        <v>8</v>
      </c>
      <c r="BE201">
        <v>8</v>
      </c>
      <c r="BF201">
        <v>12.9</v>
      </c>
      <c r="BG201">
        <v>12.9</v>
      </c>
      <c r="BH201"/>
      <c r="BI201"/>
      <c r="BJ201">
        <v>12.9</v>
      </c>
      <c r="BK201">
        <v>12.9</v>
      </c>
      <c r="BL201">
        <v>13.5</v>
      </c>
      <c r="BM201">
        <v>12.9</v>
      </c>
      <c r="BN201"/>
      <c r="BO201">
        <v>12.9</v>
      </c>
      <c r="BP201">
        <v>12.9</v>
      </c>
      <c r="BQ201"/>
      <c r="BR201">
        <v>12.9</v>
      </c>
      <c r="BS201">
        <v>13.5</v>
      </c>
      <c r="BT201">
        <v>12.9</v>
      </c>
      <c r="BU201">
        <v>12.9</v>
      </c>
      <c r="BV201">
        <v>10</v>
      </c>
      <c r="BW201">
        <v>12.9</v>
      </c>
      <c r="BX201"/>
      <c r="BY201"/>
      <c r="BZ201"/>
      <c r="CA201"/>
      <c r="CB201"/>
      <c r="CC201"/>
      <c r="CD201">
        <v>12.9</v>
      </c>
      <c r="CE201">
        <v>12.9</v>
      </c>
      <c r="CF201">
        <v>13.5</v>
      </c>
      <c r="CG201">
        <v>13.5</v>
      </c>
      <c r="CH201">
        <v>12.9</v>
      </c>
      <c r="CI201">
        <v>12.9</v>
      </c>
      <c r="CJ201">
        <v>13.5</v>
      </c>
      <c r="CK201">
        <v>13.5</v>
      </c>
      <c r="CL201">
        <v>12.9</v>
      </c>
      <c r="CM201">
        <v>12.9</v>
      </c>
      <c r="CN201">
        <v>13.5</v>
      </c>
      <c r="CO201">
        <v>13.5</v>
      </c>
      <c r="CP201">
        <v>12.9</v>
      </c>
      <c r="CQ201">
        <v>12.9</v>
      </c>
      <c r="CR201">
        <v>13.5</v>
      </c>
      <c r="CS201">
        <v>13.5</v>
      </c>
      <c r="CT201"/>
      <c r="CU201"/>
      <c r="CV201"/>
      <c r="CW201"/>
      <c r="CX201"/>
      <c r="CY201"/>
      <c r="CZ201"/>
      <c r="DA201"/>
      <c r="DB201"/>
      <c r="DC201"/>
      <c r="DD201"/>
      <c r="DE201"/>
      <c r="DF201">
        <v>13.5</v>
      </c>
      <c r="DG201">
        <v>11.5</v>
      </c>
      <c r="DH201">
        <v>13.5</v>
      </c>
      <c r="DI201">
        <v>11.5</v>
      </c>
      <c r="DJ201"/>
      <c r="DK201">
        <v>12.9</v>
      </c>
      <c r="DL201">
        <v>11.5</v>
      </c>
      <c r="DM201">
        <v>11.5</v>
      </c>
      <c r="DN201">
        <v>11.5</v>
      </c>
      <c r="DO201">
        <v>13.5</v>
      </c>
      <c r="DP201">
        <v>11.5</v>
      </c>
      <c r="DQ201">
        <v>11.5</v>
      </c>
      <c r="DR201">
        <v>11.5</v>
      </c>
      <c r="DS201">
        <v>11.5</v>
      </c>
      <c r="DT201">
        <v>11.5</v>
      </c>
      <c r="DU201">
        <v>11.5</v>
      </c>
      <c r="DV201"/>
      <c r="DW201"/>
      <c r="DX201"/>
      <c r="DY201"/>
      <c r="DZ201"/>
      <c r="EA201"/>
      <c r="EB201"/>
      <c r="EC201"/>
      <c r="ED201">
        <v>13.5</v>
      </c>
      <c r="EE201"/>
      <c r="EF201">
        <v>13.5</v>
      </c>
      <c r="EG201">
        <v>11.5</v>
      </c>
      <c r="EH201">
        <v>13.5</v>
      </c>
      <c r="EI201">
        <v>11.5</v>
      </c>
      <c r="EJ201">
        <v>5.99</v>
      </c>
      <c r="EK201">
        <v>12.9</v>
      </c>
      <c r="EL201">
        <v>12.9</v>
      </c>
      <c r="EM201">
        <v>12.9</v>
      </c>
      <c r="EN201">
        <v>12.9</v>
      </c>
      <c r="EO201">
        <v>11.5</v>
      </c>
      <c r="EP201">
        <v>11.5</v>
      </c>
      <c r="EQ201">
        <v>13.5</v>
      </c>
      <c r="ER201"/>
      <c r="ES201">
        <v>13.5</v>
      </c>
      <c r="ET201">
        <v>5.99</v>
      </c>
      <c r="EU201">
        <v>5.99</v>
      </c>
      <c r="EV201">
        <v>11.5</v>
      </c>
      <c r="EW201">
        <v>11.5</v>
      </c>
      <c r="EX201">
        <v>11.5</v>
      </c>
      <c r="EY201">
        <v>12.5</v>
      </c>
      <c r="EZ201">
        <v>12.5</v>
      </c>
      <c r="FA201">
        <v>12.5</v>
      </c>
      <c r="FB201">
        <v>12.5</v>
      </c>
      <c r="FC201">
        <v>13.5</v>
      </c>
      <c r="FD201">
        <v>13.5</v>
      </c>
      <c r="FE201">
        <v>13.5</v>
      </c>
      <c r="FF201">
        <v>13.5</v>
      </c>
      <c r="FG201">
        <v>13.5</v>
      </c>
      <c r="FH201">
        <v>11.5</v>
      </c>
      <c r="FI201">
        <v>11.5</v>
      </c>
      <c r="FJ201">
        <v>11.5</v>
      </c>
      <c r="FK201">
        <v>11.5</v>
      </c>
      <c r="FL201">
        <v>11.5</v>
      </c>
      <c r="FM201">
        <v>11.5</v>
      </c>
      <c r="FN201">
        <v>11.5</v>
      </c>
      <c r="FO201"/>
      <c r="FP201">
        <v>11.5</v>
      </c>
      <c r="FQ201">
        <v>13.5</v>
      </c>
      <c r="FR201">
        <v>13.5</v>
      </c>
      <c r="FS201">
        <v>13.5</v>
      </c>
      <c r="FT201">
        <v>11.5</v>
      </c>
      <c r="FU201">
        <v>11.5</v>
      </c>
      <c r="FV201">
        <v>11.5</v>
      </c>
      <c r="FW201">
        <v>11.5</v>
      </c>
      <c r="FX201">
        <v>13.5</v>
      </c>
      <c r="FY201">
        <v>13.5</v>
      </c>
      <c r="FZ201">
        <v>11.5</v>
      </c>
      <c r="GA201">
        <v>13.5</v>
      </c>
      <c r="GB201">
        <v>13.5</v>
      </c>
      <c r="GC201">
        <v>11.5</v>
      </c>
      <c r="GD201">
        <v>11.5</v>
      </c>
      <c r="GE201">
        <v>11.5</v>
      </c>
      <c r="GF201"/>
      <c r="GG201"/>
      <c r="GH201"/>
      <c r="GI201"/>
      <c r="GJ201"/>
      <c r="GK201"/>
      <c r="GL201"/>
      <c r="GM201"/>
      <c r="GN201"/>
      <c r="GO201"/>
      <c r="GP201"/>
      <c r="GQ201"/>
      <c r="GR201"/>
      <c r="GS201"/>
      <c r="GT201"/>
      <c r="GU201"/>
      <c r="GV201"/>
      <c r="GW201"/>
      <c r="GX201"/>
      <c r="GY201"/>
      <c r="GZ201"/>
    </row>
    <row r="202" spans="1:208" x14ac:dyDescent="0.25">
      <c r="A202" s="16">
        <v>45950</v>
      </c>
      <c r="B202">
        <v>11.5</v>
      </c>
      <c r="C202">
        <v>11.5</v>
      </c>
      <c r="D202">
        <v>11.5</v>
      </c>
      <c r="E202">
        <v>11.5</v>
      </c>
      <c r="F202">
        <v>13.5</v>
      </c>
      <c r="G202">
        <v>13.5</v>
      </c>
      <c r="H202">
        <v>15</v>
      </c>
      <c r="I202">
        <v>15</v>
      </c>
      <c r="J202">
        <v>13.5</v>
      </c>
      <c r="K202">
        <v>13.5</v>
      </c>
      <c r="L202">
        <v>13.5</v>
      </c>
      <c r="M202">
        <v>13.5</v>
      </c>
      <c r="N202">
        <v>5.99</v>
      </c>
      <c r="O202">
        <v>5.99</v>
      </c>
      <c r="P202">
        <v>5.99</v>
      </c>
      <c r="Q202">
        <v>13.5</v>
      </c>
      <c r="R202">
        <v>13.5</v>
      </c>
      <c r="S202">
        <v>13.5</v>
      </c>
      <c r="T202">
        <v>5.99</v>
      </c>
      <c r="U202">
        <v>11.5</v>
      </c>
      <c r="V202">
        <v>11.5</v>
      </c>
      <c r="W202">
        <v>11.5</v>
      </c>
      <c r="X202">
        <v>13.5</v>
      </c>
      <c r="Y202">
        <v>13.5</v>
      </c>
      <c r="Z202">
        <v>13.5</v>
      </c>
      <c r="AA202">
        <v>13.5</v>
      </c>
      <c r="AB202">
        <v>13.5</v>
      </c>
      <c r="AC202">
        <v>13.5</v>
      </c>
      <c r="AD202">
        <v>11.5</v>
      </c>
      <c r="AE202">
        <v>11.5</v>
      </c>
      <c r="AF202">
        <v>11.5</v>
      </c>
      <c r="AG202">
        <v>11.5</v>
      </c>
      <c r="AH202">
        <v>13.5</v>
      </c>
      <c r="AI202">
        <v>13.5</v>
      </c>
      <c r="AJ202">
        <v>13.5</v>
      </c>
      <c r="AK202">
        <v>13.5</v>
      </c>
      <c r="AL202">
        <v>11.5</v>
      </c>
      <c r="AM202">
        <v>11.5</v>
      </c>
      <c r="AN202">
        <v>13.5</v>
      </c>
      <c r="AO202">
        <v>13.5</v>
      </c>
      <c r="AP202">
        <v>13.5</v>
      </c>
      <c r="AQ202">
        <v>11.5</v>
      </c>
      <c r="AR202">
        <v>11.5</v>
      </c>
      <c r="AS202">
        <v>11.5</v>
      </c>
      <c r="AT202">
        <v>11.5</v>
      </c>
      <c r="AU202"/>
      <c r="AV202"/>
      <c r="AW202"/>
      <c r="AX202"/>
      <c r="AY202">
        <v>11.5</v>
      </c>
      <c r="AZ202">
        <v>11.5</v>
      </c>
      <c r="BA202"/>
      <c r="BB202"/>
      <c r="BC202"/>
      <c r="BD202">
        <v>8</v>
      </c>
      <c r="BE202">
        <v>8</v>
      </c>
      <c r="BF202">
        <v>12.9</v>
      </c>
      <c r="BG202">
        <v>12.9</v>
      </c>
      <c r="BH202"/>
      <c r="BI202"/>
      <c r="BJ202">
        <v>12.9</v>
      </c>
      <c r="BK202">
        <v>12.9</v>
      </c>
      <c r="BL202">
        <v>13.5</v>
      </c>
      <c r="BM202">
        <v>12.9</v>
      </c>
      <c r="BN202"/>
      <c r="BO202">
        <v>12.9</v>
      </c>
      <c r="BP202">
        <v>12.9</v>
      </c>
      <c r="BQ202"/>
      <c r="BR202">
        <v>12.9</v>
      </c>
      <c r="BS202">
        <v>13.5</v>
      </c>
      <c r="BT202">
        <v>12.9</v>
      </c>
      <c r="BU202">
        <v>12.9</v>
      </c>
      <c r="BV202">
        <v>10</v>
      </c>
      <c r="BW202">
        <v>12.9</v>
      </c>
      <c r="BX202"/>
      <c r="BY202"/>
      <c r="BZ202"/>
      <c r="CA202"/>
      <c r="CB202"/>
      <c r="CC202"/>
      <c r="CD202">
        <v>12.9</v>
      </c>
      <c r="CE202">
        <v>12.9</v>
      </c>
      <c r="CF202">
        <v>13.5</v>
      </c>
      <c r="CG202">
        <v>13.5</v>
      </c>
      <c r="CH202">
        <v>12.9</v>
      </c>
      <c r="CI202">
        <v>12.9</v>
      </c>
      <c r="CJ202">
        <v>13.5</v>
      </c>
      <c r="CK202">
        <v>13.5</v>
      </c>
      <c r="CL202">
        <v>12.9</v>
      </c>
      <c r="CM202">
        <v>12.9</v>
      </c>
      <c r="CN202">
        <v>13.5</v>
      </c>
      <c r="CO202">
        <v>13.5</v>
      </c>
      <c r="CP202">
        <v>12.9</v>
      </c>
      <c r="CQ202">
        <v>12.9</v>
      </c>
      <c r="CR202">
        <v>13.5</v>
      </c>
      <c r="CS202">
        <v>13.5</v>
      </c>
      <c r="CT202"/>
      <c r="CU202"/>
      <c r="CV202"/>
      <c r="CW202"/>
      <c r="CX202"/>
      <c r="CY202"/>
      <c r="CZ202"/>
      <c r="DA202"/>
      <c r="DB202"/>
      <c r="DC202"/>
      <c r="DD202"/>
      <c r="DE202"/>
      <c r="DF202">
        <v>13.5</v>
      </c>
      <c r="DG202">
        <v>11.5</v>
      </c>
      <c r="DH202">
        <v>13.5</v>
      </c>
      <c r="DI202">
        <v>11.5</v>
      </c>
      <c r="DJ202"/>
      <c r="DK202">
        <v>12.9</v>
      </c>
      <c r="DL202">
        <v>11.5</v>
      </c>
      <c r="DM202">
        <v>11.5</v>
      </c>
      <c r="DN202">
        <v>11.5</v>
      </c>
      <c r="DO202">
        <v>13.5</v>
      </c>
      <c r="DP202">
        <v>11.5</v>
      </c>
      <c r="DQ202">
        <v>11.5</v>
      </c>
      <c r="DR202">
        <v>11.5</v>
      </c>
      <c r="DS202">
        <v>11.5</v>
      </c>
      <c r="DT202">
        <v>11.5</v>
      </c>
      <c r="DU202">
        <v>11.5</v>
      </c>
      <c r="DV202"/>
      <c r="DW202"/>
      <c r="DX202"/>
      <c r="DY202"/>
      <c r="DZ202"/>
      <c r="EA202"/>
      <c r="EB202"/>
      <c r="EC202"/>
      <c r="ED202">
        <v>13.5</v>
      </c>
      <c r="EE202"/>
      <c r="EF202">
        <v>13.5</v>
      </c>
      <c r="EG202">
        <v>11.5</v>
      </c>
      <c r="EH202">
        <v>13.5</v>
      </c>
      <c r="EI202">
        <v>11.5</v>
      </c>
      <c r="EJ202">
        <v>5.99</v>
      </c>
      <c r="EK202">
        <v>12.9</v>
      </c>
      <c r="EL202">
        <v>12.9</v>
      </c>
      <c r="EM202">
        <v>12.9</v>
      </c>
      <c r="EN202">
        <v>12.9</v>
      </c>
      <c r="EO202">
        <v>11.5</v>
      </c>
      <c r="EP202">
        <v>11.5</v>
      </c>
      <c r="EQ202">
        <v>13.5</v>
      </c>
      <c r="ER202"/>
      <c r="ES202">
        <v>13.5</v>
      </c>
      <c r="ET202">
        <v>5.99</v>
      </c>
      <c r="EU202">
        <v>5.99</v>
      </c>
      <c r="EV202">
        <v>11.5</v>
      </c>
      <c r="EW202">
        <v>11.5</v>
      </c>
      <c r="EX202">
        <v>11.5</v>
      </c>
      <c r="EY202">
        <v>12.5</v>
      </c>
      <c r="EZ202">
        <v>12.5</v>
      </c>
      <c r="FA202">
        <v>12.5</v>
      </c>
      <c r="FB202">
        <v>12.5</v>
      </c>
      <c r="FC202">
        <v>13.5</v>
      </c>
      <c r="FD202">
        <v>13.5</v>
      </c>
      <c r="FE202">
        <v>13.5</v>
      </c>
      <c r="FF202">
        <v>13.5</v>
      </c>
      <c r="FG202">
        <v>13.5</v>
      </c>
      <c r="FH202">
        <v>11.5</v>
      </c>
      <c r="FI202">
        <v>11.5</v>
      </c>
      <c r="FJ202">
        <v>11.5</v>
      </c>
      <c r="FK202">
        <v>11.5</v>
      </c>
      <c r="FL202">
        <v>11.5</v>
      </c>
      <c r="FM202">
        <v>11.5</v>
      </c>
      <c r="FN202">
        <v>11.5</v>
      </c>
      <c r="FO202"/>
      <c r="FP202">
        <v>11.5</v>
      </c>
      <c r="FQ202">
        <v>13.5</v>
      </c>
      <c r="FR202">
        <v>13.5</v>
      </c>
      <c r="FS202">
        <v>13.5</v>
      </c>
      <c r="FT202">
        <v>11.5</v>
      </c>
      <c r="FU202">
        <v>11.5</v>
      </c>
      <c r="FV202">
        <v>11.5</v>
      </c>
      <c r="FW202">
        <v>11.5</v>
      </c>
      <c r="FX202">
        <v>13.5</v>
      </c>
      <c r="FY202">
        <v>13.5</v>
      </c>
      <c r="FZ202">
        <v>11.5</v>
      </c>
      <c r="GA202">
        <v>13.5</v>
      </c>
      <c r="GB202">
        <v>13.5</v>
      </c>
      <c r="GC202">
        <v>11.5</v>
      </c>
      <c r="GD202">
        <v>11.5</v>
      </c>
      <c r="GE202">
        <v>11.5</v>
      </c>
      <c r="GF202"/>
      <c r="GG202"/>
      <c r="GH202"/>
      <c r="GI202"/>
      <c r="GJ202"/>
      <c r="GK202"/>
      <c r="GL202"/>
      <c r="GM202"/>
      <c r="GN202"/>
      <c r="GO202"/>
      <c r="GP202"/>
      <c r="GQ202"/>
      <c r="GR202"/>
      <c r="GS202"/>
      <c r="GT202"/>
      <c r="GU202"/>
      <c r="GV202"/>
      <c r="GW202"/>
      <c r="GX202"/>
      <c r="GY202"/>
      <c r="GZ202"/>
    </row>
    <row r="203" spans="1:208" x14ac:dyDescent="0.25">
      <c r="A203" s="16">
        <v>45951</v>
      </c>
      <c r="B203">
        <v>11.5</v>
      </c>
      <c r="C203">
        <v>11.5</v>
      </c>
      <c r="D203">
        <v>11.5</v>
      </c>
      <c r="E203">
        <v>11.5</v>
      </c>
      <c r="F203">
        <v>13.5</v>
      </c>
      <c r="G203">
        <v>13.5</v>
      </c>
      <c r="H203">
        <v>15</v>
      </c>
      <c r="I203">
        <v>15</v>
      </c>
      <c r="J203">
        <v>13.5</v>
      </c>
      <c r="K203">
        <v>13.5</v>
      </c>
      <c r="L203">
        <v>13.5</v>
      </c>
      <c r="M203">
        <v>13.5</v>
      </c>
      <c r="N203">
        <v>5.99</v>
      </c>
      <c r="O203">
        <v>5.99</v>
      </c>
      <c r="P203">
        <v>5.99</v>
      </c>
      <c r="Q203">
        <v>13.5</v>
      </c>
      <c r="R203">
        <v>13.5</v>
      </c>
      <c r="S203">
        <v>13.5</v>
      </c>
      <c r="T203">
        <v>5.99</v>
      </c>
      <c r="U203">
        <v>11.5</v>
      </c>
      <c r="V203">
        <v>11.5</v>
      </c>
      <c r="W203">
        <v>11.5</v>
      </c>
      <c r="X203">
        <v>13.5</v>
      </c>
      <c r="Y203">
        <v>13.5</v>
      </c>
      <c r="Z203">
        <v>13.5</v>
      </c>
      <c r="AA203">
        <v>13.5</v>
      </c>
      <c r="AB203">
        <v>13.5</v>
      </c>
      <c r="AC203">
        <v>13.5</v>
      </c>
      <c r="AD203">
        <v>11.5</v>
      </c>
      <c r="AE203">
        <v>11.5</v>
      </c>
      <c r="AF203">
        <v>11.5</v>
      </c>
      <c r="AG203">
        <v>11.5</v>
      </c>
      <c r="AH203">
        <v>13.5</v>
      </c>
      <c r="AI203">
        <v>13.5</v>
      </c>
      <c r="AJ203">
        <v>13.5</v>
      </c>
      <c r="AK203">
        <v>13.5</v>
      </c>
      <c r="AL203">
        <v>11.5</v>
      </c>
      <c r="AM203">
        <v>11.5</v>
      </c>
      <c r="AN203">
        <v>13.5</v>
      </c>
      <c r="AO203">
        <v>13.5</v>
      </c>
      <c r="AP203">
        <v>13.5</v>
      </c>
      <c r="AQ203">
        <v>11.5</v>
      </c>
      <c r="AR203">
        <v>11.5</v>
      </c>
      <c r="AS203">
        <v>11.5</v>
      </c>
      <c r="AT203">
        <v>11.5</v>
      </c>
      <c r="AU203"/>
      <c r="AV203"/>
      <c r="AW203"/>
      <c r="AX203"/>
      <c r="AY203">
        <v>11.5</v>
      </c>
      <c r="AZ203">
        <v>11.5</v>
      </c>
      <c r="BA203"/>
      <c r="BB203"/>
      <c r="BC203"/>
      <c r="BD203">
        <v>8</v>
      </c>
      <c r="BE203">
        <v>8</v>
      </c>
      <c r="BF203">
        <v>12.9</v>
      </c>
      <c r="BG203">
        <v>12.9</v>
      </c>
      <c r="BH203"/>
      <c r="BI203"/>
      <c r="BJ203">
        <v>12.9</v>
      </c>
      <c r="BK203">
        <v>12.9</v>
      </c>
      <c r="BL203">
        <v>13.5</v>
      </c>
      <c r="BM203">
        <v>12.9</v>
      </c>
      <c r="BN203"/>
      <c r="BO203">
        <v>12.9</v>
      </c>
      <c r="BP203">
        <v>12.9</v>
      </c>
      <c r="BQ203"/>
      <c r="BR203">
        <v>12.9</v>
      </c>
      <c r="BS203">
        <v>13.5</v>
      </c>
      <c r="BT203">
        <v>12.9</v>
      </c>
      <c r="BU203">
        <v>12.9</v>
      </c>
      <c r="BV203">
        <v>10</v>
      </c>
      <c r="BW203">
        <v>12.9</v>
      </c>
      <c r="BX203"/>
      <c r="BY203"/>
      <c r="BZ203"/>
      <c r="CA203"/>
      <c r="CB203"/>
      <c r="CC203"/>
      <c r="CD203">
        <v>12.9</v>
      </c>
      <c r="CE203">
        <v>12.9</v>
      </c>
      <c r="CF203">
        <v>13.5</v>
      </c>
      <c r="CG203">
        <v>13.5</v>
      </c>
      <c r="CH203">
        <v>12.9</v>
      </c>
      <c r="CI203">
        <v>12.9</v>
      </c>
      <c r="CJ203">
        <v>13.5</v>
      </c>
      <c r="CK203">
        <v>13.5</v>
      </c>
      <c r="CL203">
        <v>12.9</v>
      </c>
      <c r="CM203">
        <v>12.9</v>
      </c>
      <c r="CN203">
        <v>13.5</v>
      </c>
      <c r="CO203">
        <v>13.5</v>
      </c>
      <c r="CP203">
        <v>12.9</v>
      </c>
      <c r="CQ203">
        <v>12.9</v>
      </c>
      <c r="CR203">
        <v>13.5</v>
      </c>
      <c r="CS203">
        <v>13.5</v>
      </c>
      <c r="CT203"/>
      <c r="CU203"/>
      <c r="CV203"/>
      <c r="CW203"/>
      <c r="CX203"/>
      <c r="CY203"/>
      <c r="CZ203"/>
      <c r="DA203"/>
      <c r="DB203"/>
      <c r="DC203"/>
      <c r="DD203"/>
      <c r="DE203"/>
      <c r="DF203">
        <v>13.5</v>
      </c>
      <c r="DG203">
        <v>11.5</v>
      </c>
      <c r="DH203">
        <v>13.5</v>
      </c>
      <c r="DI203">
        <v>11.5</v>
      </c>
      <c r="DJ203"/>
      <c r="DK203">
        <v>12.9</v>
      </c>
      <c r="DL203">
        <v>11.5</v>
      </c>
      <c r="DM203">
        <v>11.5</v>
      </c>
      <c r="DN203">
        <v>11.5</v>
      </c>
      <c r="DO203">
        <v>13.5</v>
      </c>
      <c r="DP203">
        <v>13.5</v>
      </c>
      <c r="DQ203">
        <v>13.5</v>
      </c>
      <c r="DR203">
        <v>11.5</v>
      </c>
      <c r="DS203">
        <v>13.5</v>
      </c>
      <c r="DT203">
        <v>11.5</v>
      </c>
      <c r="DU203">
        <v>13.5</v>
      </c>
      <c r="DV203"/>
      <c r="DW203"/>
      <c r="DX203"/>
      <c r="DY203"/>
      <c r="DZ203"/>
      <c r="EA203"/>
      <c r="EB203"/>
      <c r="EC203"/>
      <c r="ED203">
        <v>13.5</v>
      </c>
      <c r="EE203"/>
      <c r="EF203">
        <v>13.5</v>
      </c>
      <c r="EG203">
        <v>13.5</v>
      </c>
      <c r="EH203">
        <v>13.5</v>
      </c>
      <c r="EI203">
        <v>11.5</v>
      </c>
      <c r="EJ203">
        <v>5.99</v>
      </c>
      <c r="EK203">
        <v>12.9</v>
      </c>
      <c r="EL203">
        <v>12.9</v>
      </c>
      <c r="EM203">
        <v>12.9</v>
      </c>
      <c r="EN203">
        <v>12.9</v>
      </c>
      <c r="EO203">
        <v>13.5</v>
      </c>
      <c r="EP203">
        <v>13.5</v>
      </c>
      <c r="EQ203">
        <v>13.5</v>
      </c>
      <c r="ER203"/>
      <c r="ES203">
        <v>13.5</v>
      </c>
      <c r="ET203">
        <v>5.99</v>
      </c>
      <c r="EU203">
        <v>5.99</v>
      </c>
      <c r="EV203">
        <v>11.5</v>
      </c>
      <c r="EW203">
        <v>13.5</v>
      </c>
      <c r="EX203">
        <v>11.5</v>
      </c>
      <c r="EY203">
        <v>12.5</v>
      </c>
      <c r="EZ203">
        <v>12.5</v>
      </c>
      <c r="FA203">
        <v>12.5</v>
      </c>
      <c r="FB203">
        <v>12.5</v>
      </c>
      <c r="FC203">
        <v>13.5</v>
      </c>
      <c r="FD203">
        <v>13.5</v>
      </c>
      <c r="FE203">
        <v>13.5</v>
      </c>
      <c r="FF203">
        <v>13.5</v>
      </c>
      <c r="FG203">
        <v>13.5</v>
      </c>
      <c r="FH203">
        <v>11.5</v>
      </c>
      <c r="FI203">
        <v>11.5</v>
      </c>
      <c r="FJ203">
        <v>13.5</v>
      </c>
      <c r="FK203">
        <v>13.5</v>
      </c>
      <c r="FL203">
        <v>13.5</v>
      </c>
      <c r="FM203">
        <v>13.5</v>
      </c>
      <c r="FN203">
        <v>13.5</v>
      </c>
      <c r="FO203"/>
      <c r="FP203">
        <v>11.5</v>
      </c>
      <c r="FQ203">
        <v>13.5</v>
      </c>
      <c r="FR203">
        <v>13.5</v>
      </c>
      <c r="FS203">
        <v>13.5</v>
      </c>
      <c r="FT203">
        <v>11.5</v>
      </c>
      <c r="FU203">
        <v>11.5</v>
      </c>
      <c r="FV203">
        <v>11.5</v>
      </c>
      <c r="FW203">
        <v>11.5</v>
      </c>
      <c r="FX203">
        <v>13.5</v>
      </c>
      <c r="FY203">
        <v>13.5</v>
      </c>
      <c r="FZ203">
        <v>11.5</v>
      </c>
      <c r="GA203">
        <v>13.5</v>
      </c>
      <c r="GB203">
        <v>13.5</v>
      </c>
      <c r="GC203">
        <v>11.5</v>
      </c>
      <c r="GD203">
        <v>13.5</v>
      </c>
      <c r="GE203">
        <v>13.5</v>
      </c>
      <c r="GF203"/>
      <c r="GG203"/>
      <c r="GH203"/>
      <c r="GI203"/>
      <c r="GJ203"/>
      <c r="GK203"/>
      <c r="GL203"/>
      <c r="GM203"/>
      <c r="GN203"/>
      <c r="GO203"/>
      <c r="GP203"/>
      <c r="GQ203"/>
      <c r="GR203"/>
      <c r="GS203"/>
      <c r="GT203"/>
      <c r="GU203"/>
      <c r="GV203"/>
      <c r="GW203"/>
      <c r="GX203"/>
      <c r="GY203"/>
      <c r="GZ203"/>
    </row>
    <row r="204" spans="1:208" x14ac:dyDescent="0.25">
      <c r="A204" s="16">
        <v>45952</v>
      </c>
      <c r="B204">
        <v>11.5</v>
      </c>
      <c r="C204">
        <v>11.5</v>
      </c>
      <c r="D204">
        <v>11.5</v>
      </c>
      <c r="E204">
        <v>11.5</v>
      </c>
      <c r="F204">
        <v>13.5</v>
      </c>
      <c r="G204">
        <v>15</v>
      </c>
      <c r="H204">
        <v>15</v>
      </c>
      <c r="I204">
        <v>15</v>
      </c>
      <c r="J204">
        <v>13.5</v>
      </c>
      <c r="K204">
        <v>13.5</v>
      </c>
      <c r="L204">
        <v>13.5</v>
      </c>
      <c r="M204">
        <v>13.5</v>
      </c>
      <c r="N204">
        <v>12.5</v>
      </c>
      <c r="O204">
        <v>5.99</v>
      </c>
      <c r="P204">
        <v>12.5</v>
      </c>
      <c r="Q204">
        <v>13.5</v>
      </c>
      <c r="R204">
        <v>13.5</v>
      </c>
      <c r="S204">
        <v>13.5</v>
      </c>
      <c r="T204">
        <v>5.99</v>
      </c>
      <c r="U204">
        <v>11.5</v>
      </c>
      <c r="V204">
        <v>11.5</v>
      </c>
      <c r="W204">
        <v>11.5</v>
      </c>
      <c r="X204">
        <v>13.5</v>
      </c>
      <c r="Y204">
        <v>13.5</v>
      </c>
      <c r="Z204">
        <v>13.5</v>
      </c>
      <c r="AA204">
        <v>13.5</v>
      </c>
      <c r="AB204">
        <v>13.5</v>
      </c>
      <c r="AC204">
        <v>13.5</v>
      </c>
      <c r="AD204">
        <v>11.5</v>
      </c>
      <c r="AE204">
        <v>11.5</v>
      </c>
      <c r="AF204">
        <v>11.5</v>
      </c>
      <c r="AG204">
        <v>11.5</v>
      </c>
      <c r="AH204">
        <v>13.5</v>
      </c>
      <c r="AI204">
        <v>13.5</v>
      </c>
      <c r="AJ204">
        <v>13.5</v>
      </c>
      <c r="AK204">
        <v>13.5</v>
      </c>
      <c r="AL204">
        <v>11.5</v>
      </c>
      <c r="AM204">
        <v>11.5</v>
      </c>
      <c r="AN204">
        <v>13.5</v>
      </c>
      <c r="AO204">
        <v>13.5</v>
      </c>
      <c r="AP204">
        <v>13.5</v>
      </c>
      <c r="AQ204">
        <v>11.5</v>
      </c>
      <c r="AR204">
        <v>11.5</v>
      </c>
      <c r="AS204">
        <v>11.5</v>
      </c>
      <c r="AT204">
        <v>11.5</v>
      </c>
      <c r="AU204"/>
      <c r="AV204"/>
      <c r="AW204"/>
      <c r="AX204"/>
      <c r="AY204">
        <v>11.5</v>
      </c>
      <c r="AZ204">
        <v>11.5</v>
      </c>
      <c r="BA204"/>
      <c r="BB204"/>
      <c r="BC204"/>
      <c r="BD204">
        <v>8</v>
      </c>
      <c r="BE204">
        <v>8</v>
      </c>
      <c r="BF204">
        <v>12.9</v>
      </c>
      <c r="BG204">
        <v>12.9</v>
      </c>
      <c r="BH204"/>
      <c r="BI204"/>
      <c r="BJ204">
        <v>12.9</v>
      </c>
      <c r="BK204">
        <v>12.9</v>
      </c>
      <c r="BL204">
        <v>13.5</v>
      </c>
      <c r="BM204">
        <v>12.9</v>
      </c>
      <c r="BN204"/>
      <c r="BO204">
        <v>12.9</v>
      </c>
      <c r="BP204">
        <v>12.9</v>
      </c>
      <c r="BQ204"/>
      <c r="BR204">
        <v>12.9</v>
      </c>
      <c r="BS204">
        <v>13.5</v>
      </c>
      <c r="BT204">
        <v>12.9</v>
      </c>
      <c r="BU204">
        <v>12.9</v>
      </c>
      <c r="BV204">
        <v>10</v>
      </c>
      <c r="BW204">
        <v>12.9</v>
      </c>
      <c r="BX204"/>
      <c r="BY204"/>
      <c r="BZ204"/>
      <c r="CA204"/>
      <c r="CB204"/>
      <c r="CC204"/>
      <c r="CD204">
        <v>12.9</v>
      </c>
      <c r="CE204">
        <v>12.9</v>
      </c>
      <c r="CF204">
        <v>13.5</v>
      </c>
      <c r="CG204">
        <v>13.5</v>
      </c>
      <c r="CH204">
        <v>12.9</v>
      </c>
      <c r="CI204">
        <v>12.9</v>
      </c>
      <c r="CJ204">
        <v>13.5</v>
      </c>
      <c r="CK204">
        <v>13.5</v>
      </c>
      <c r="CL204">
        <v>12.9</v>
      </c>
      <c r="CM204">
        <v>12.9</v>
      </c>
      <c r="CN204">
        <v>13.5</v>
      </c>
      <c r="CO204">
        <v>13.5</v>
      </c>
      <c r="CP204">
        <v>12.9</v>
      </c>
      <c r="CQ204">
        <v>12.9</v>
      </c>
      <c r="CR204">
        <v>13.5</v>
      </c>
      <c r="CS204">
        <v>13.5</v>
      </c>
      <c r="CT204"/>
      <c r="CU204"/>
      <c r="CV204"/>
      <c r="CW204"/>
      <c r="CX204"/>
      <c r="CY204"/>
      <c r="CZ204"/>
      <c r="DA204"/>
      <c r="DB204"/>
      <c r="DC204"/>
      <c r="DD204"/>
      <c r="DE204"/>
      <c r="DF204">
        <v>13.5</v>
      </c>
      <c r="DG204">
        <v>11.5</v>
      </c>
      <c r="DH204">
        <v>13.5</v>
      </c>
      <c r="DI204">
        <v>11.5</v>
      </c>
      <c r="DJ204"/>
      <c r="DK204">
        <v>12.9</v>
      </c>
      <c r="DL204">
        <v>11.5</v>
      </c>
      <c r="DM204">
        <v>11.5</v>
      </c>
      <c r="DN204">
        <v>11.5</v>
      </c>
      <c r="DO204">
        <v>13.5</v>
      </c>
      <c r="DP204">
        <v>13.5</v>
      </c>
      <c r="DQ204">
        <v>13.5</v>
      </c>
      <c r="DR204">
        <v>11.5</v>
      </c>
      <c r="DS204">
        <v>13.5</v>
      </c>
      <c r="DT204">
        <v>11.5</v>
      </c>
      <c r="DU204">
        <v>13.5</v>
      </c>
      <c r="DV204"/>
      <c r="DW204"/>
      <c r="DX204"/>
      <c r="DY204"/>
      <c r="DZ204"/>
      <c r="EA204"/>
      <c r="EB204"/>
      <c r="EC204"/>
      <c r="ED204">
        <v>13.5</v>
      </c>
      <c r="EE204"/>
      <c r="EF204">
        <v>13.5</v>
      </c>
      <c r="EG204">
        <v>13.5</v>
      </c>
      <c r="EH204">
        <v>13.5</v>
      </c>
      <c r="EI204">
        <v>11.5</v>
      </c>
      <c r="EJ204">
        <v>5.99</v>
      </c>
      <c r="EK204">
        <v>12.9</v>
      </c>
      <c r="EL204">
        <v>12.9</v>
      </c>
      <c r="EM204">
        <v>12.9</v>
      </c>
      <c r="EN204">
        <v>12.9</v>
      </c>
      <c r="EO204">
        <v>13.5</v>
      </c>
      <c r="EP204">
        <v>13.5</v>
      </c>
      <c r="EQ204">
        <v>13.5</v>
      </c>
      <c r="ER204"/>
      <c r="ES204">
        <v>13.5</v>
      </c>
      <c r="ET204">
        <v>12.5</v>
      </c>
      <c r="EU204">
        <v>12.5</v>
      </c>
      <c r="EV204">
        <v>11.5</v>
      </c>
      <c r="EW204">
        <v>13.5</v>
      </c>
      <c r="EX204">
        <v>11.5</v>
      </c>
      <c r="EY204">
        <v>12.5</v>
      </c>
      <c r="EZ204">
        <v>12.5</v>
      </c>
      <c r="FA204">
        <v>12.5</v>
      </c>
      <c r="FB204">
        <v>12.5</v>
      </c>
      <c r="FC204">
        <v>13.5</v>
      </c>
      <c r="FD204">
        <v>13.5</v>
      </c>
      <c r="FE204">
        <v>13.5</v>
      </c>
      <c r="FF204">
        <v>13.5</v>
      </c>
      <c r="FG204">
        <v>13.5</v>
      </c>
      <c r="FH204">
        <v>11.5</v>
      </c>
      <c r="FI204">
        <v>11.5</v>
      </c>
      <c r="FJ204">
        <v>13.5</v>
      </c>
      <c r="FK204">
        <v>13.5</v>
      </c>
      <c r="FL204">
        <v>13.5</v>
      </c>
      <c r="FM204">
        <v>13.5</v>
      </c>
      <c r="FN204">
        <v>13.5</v>
      </c>
      <c r="FO204"/>
      <c r="FP204">
        <v>11.5</v>
      </c>
      <c r="FQ204">
        <v>13.5</v>
      </c>
      <c r="FR204">
        <v>13.5</v>
      </c>
      <c r="FS204">
        <v>13.5</v>
      </c>
      <c r="FT204">
        <v>11.5</v>
      </c>
      <c r="FU204">
        <v>11.5</v>
      </c>
      <c r="FV204">
        <v>11.5</v>
      </c>
      <c r="FW204">
        <v>11.5</v>
      </c>
      <c r="FX204">
        <v>13.5</v>
      </c>
      <c r="FY204">
        <v>13.5</v>
      </c>
      <c r="FZ204">
        <v>11.5</v>
      </c>
      <c r="GA204">
        <v>13.5</v>
      </c>
      <c r="GB204">
        <v>13.5</v>
      </c>
      <c r="GC204">
        <v>11.5</v>
      </c>
      <c r="GD204">
        <v>13.5</v>
      </c>
      <c r="GE204">
        <v>13.5</v>
      </c>
      <c r="GF204"/>
      <c r="GG204"/>
      <c r="GH204"/>
      <c r="GI204"/>
      <c r="GJ204"/>
      <c r="GK204"/>
      <c r="GL204"/>
      <c r="GM204"/>
      <c r="GN204"/>
      <c r="GO204"/>
      <c r="GP204"/>
      <c r="GQ204"/>
      <c r="GR204"/>
      <c r="GS204"/>
      <c r="GT204"/>
      <c r="GU204"/>
      <c r="GV204"/>
      <c r="GW204"/>
      <c r="GX204"/>
      <c r="GY204"/>
      <c r="GZ204"/>
    </row>
    <row r="205" spans="1:208" x14ac:dyDescent="0.25">
      <c r="A205" s="16">
        <v>45953</v>
      </c>
      <c r="B205">
        <v>11.5</v>
      </c>
      <c r="C205">
        <v>11.5</v>
      </c>
      <c r="D205">
        <v>11.5</v>
      </c>
      <c r="E205">
        <v>11.5</v>
      </c>
      <c r="F205">
        <v>13.5</v>
      </c>
      <c r="G205">
        <v>15</v>
      </c>
      <c r="H205">
        <v>15</v>
      </c>
      <c r="I205">
        <v>15</v>
      </c>
      <c r="J205">
        <v>13.5</v>
      </c>
      <c r="K205">
        <v>13.5</v>
      </c>
      <c r="L205">
        <v>13.5</v>
      </c>
      <c r="M205">
        <v>13.5</v>
      </c>
      <c r="N205">
        <v>12.5</v>
      </c>
      <c r="O205">
        <v>10.5</v>
      </c>
      <c r="P205">
        <v>12.5</v>
      </c>
      <c r="Q205">
        <v>13.5</v>
      </c>
      <c r="R205">
        <v>13.5</v>
      </c>
      <c r="S205">
        <v>13.5</v>
      </c>
      <c r="T205">
        <v>10.5</v>
      </c>
      <c r="U205">
        <v>11.5</v>
      </c>
      <c r="V205">
        <v>11.5</v>
      </c>
      <c r="W205">
        <v>11.5</v>
      </c>
      <c r="X205">
        <v>13.5</v>
      </c>
      <c r="Y205">
        <v>13.5</v>
      </c>
      <c r="Z205">
        <v>13.5</v>
      </c>
      <c r="AA205">
        <v>13.5</v>
      </c>
      <c r="AB205">
        <v>13.5</v>
      </c>
      <c r="AC205">
        <v>13.5</v>
      </c>
      <c r="AD205">
        <v>11.5</v>
      </c>
      <c r="AE205">
        <v>11.5</v>
      </c>
      <c r="AF205">
        <v>11.5</v>
      </c>
      <c r="AG205">
        <v>11.5</v>
      </c>
      <c r="AH205">
        <v>13.5</v>
      </c>
      <c r="AI205">
        <v>13.5</v>
      </c>
      <c r="AJ205">
        <v>13.5</v>
      </c>
      <c r="AK205">
        <v>13.5</v>
      </c>
      <c r="AL205">
        <v>11.5</v>
      </c>
      <c r="AM205">
        <v>11.5</v>
      </c>
      <c r="AN205">
        <v>13.5</v>
      </c>
      <c r="AO205">
        <v>13.5</v>
      </c>
      <c r="AP205">
        <v>13.5</v>
      </c>
      <c r="AQ205">
        <v>11.5</v>
      </c>
      <c r="AR205">
        <v>11.5</v>
      </c>
      <c r="AS205">
        <v>11.5</v>
      </c>
      <c r="AT205">
        <v>11.5</v>
      </c>
      <c r="AU205"/>
      <c r="AV205"/>
      <c r="AW205"/>
      <c r="AX205"/>
      <c r="AY205">
        <v>11.5</v>
      </c>
      <c r="AZ205">
        <v>11.5</v>
      </c>
      <c r="BA205"/>
      <c r="BB205"/>
      <c r="BC205"/>
      <c r="BD205">
        <v>8</v>
      </c>
      <c r="BE205">
        <v>8</v>
      </c>
      <c r="BF205">
        <v>12.9</v>
      </c>
      <c r="BG205">
        <v>12.9</v>
      </c>
      <c r="BH205"/>
      <c r="BI205"/>
      <c r="BJ205">
        <v>12.9</v>
      </c>
      <c r="BK205">
        <v>12.9</v>
      </c>
      <c r="BL205">
        <v>13.5</v>
      </c>
      <c r="BM205">
        <v>12.9</v>
      </c>
      <c r="BN205"/>
      <c r="BO205">
        <v>12.9</v>
      </c>
      <c r="BP205">
        <v>12.9</v>
      </c>
      <c r="BQ205"/>
      <c r="BR205">
        <v>12.9</v>
      </c>
      <c r="BS205">
        <v>13.5</v>
      </c>
      <c r="BT205">
        <v>12.9</v>
      </c>
      <c r="BU205">
        <v>12.9</v>
      </c>
      <c r="BV205">
        <v>10</v>
      </c>
      <c r="BW205">
        <v>12.9</v>
      </c>
      <c r="BX205"/>
      <c r="BY205"/>
      <c r="BZ205"/>
      <c r="CA205"/>
      <c r="CB205"/>
      <c r="CC205"/>
      <c r="CD205">
        <v>12.9</v>
      </c>
      <c r="CE205">
        <v>12.9</v>
      </c>
      <c r="CF205">
        <v>13.5</v>
      </c>
      <c r="CG205">
        <v>13.5</v>
      </c>
      <c r="CH205">
        <v>12.9</v>
      </c>
      <c r="CI205">
        <v>12.9</v>
      </c>
      <c r="CJ205">
        <v>13.5</v>
      </c>
      <c r="CK205">
        <v>13.5</v>
      </c>
      <c r="CL205">
        <v>12.9</v>
      </c>
      <c r="CM205">
        <v>12.9</v>
      </c>
      <c r="CN205">
        <v>13.5</v>
      </c>
      <c r="CO205">
        <v>13.5</v>
      </c>
      <c r="CP205">
        <v>12.9</v>
      </c>
      <c r="CQ205">
        <v>12.9</v>
      </c>
      <c r="CR205">
        <v>13.5</v>
      </c>
      <c r="CS205">
        <v>13.5</v>
      </c>
      <c r="CT205"/>
      <c r="CU205"/>
      <c r="CV205"/>
      <c r="CW205"/>
      <c r="CX205"/>
      <c r="CY205"/>
      <c r="CZ205"/>
      <c r="DA205"/>
      <c r="DB205"/>
      <c r="DC205"/>
      <c r="DD205"/>
      <c r="DE205"/>
      <c r="DF205">
        <v>13.5</v>
      </c>
      <c r="DG205">
        <v>11.5</v>
      </c>
      <c r="DH205">
        <v>13.5</v>
      </c>
      <c r="DI205">
        <v>11.5</v>
      </c>
      <c r="DJ205"/>
      <c r="DK205">
        <v>12.9</v>
      </c>
      <c r="DL205">
        <v>11.5</v>
      </c>
      <c r="DM205">
        <v>11.5</v>
      </c>
      <c r="DN205">
        <v>11.5</v>
      </c>
      <c r="DO205">
        <v>13.5</v>
      </c>
      <c r="DP205">
        <v>13.5</v>
      </c>
      <c r="DQ205">
        <v>13.5</v>
      </c>
      <c r="DR205">
        <v>11.5</v>
      </c>
      <c r="DS205">
        <v>13.5</v>
      </c>
      <c r="DT205">
        <v>11.5</v>
      </c>
      <c r="DU205">
        <v>13.5</v>
      </c>
      <c r="DV205"/>
      <c r="DW205"/>
      <c r="DX205"/>
      <c r="DY205"/>
      <c r="DZ205"/>
      <c r="EA205"/>
      <c r="EB205"/>
      <c r="EC205"/>
      <c r="ED205">
        <v>13.5</v>
      </c>
      <c r="EE205"/>
      <c r="EF205">
        <v>13.5</v>
      </c>
      <c r="EG205">
        <v>13.5</v>
      </c>
      <c r="EH205">
        <v>13.5</v>
      </c>
      <c r="EI205">
        <v>11.5</v>
      </c>
      <c r="EJ205">
        <v>10.5</v>
      </c>
      <c r="EK205">
        <v>12.9</v>
      </c>
      <c r="EL205">
        <v>12.9</v>
      </c>
      <c r="EM205">
        <v>12.9</v>
      </c>
      <c r="EN205">
        <v>12.9</v>
      </c>
      <c r="EO205">
        <v>13.5</v>
      </c>
      <c r="EP205">
        <v>13.5</v>
      </c>
      <c r="EQ205">
        <v>13.5</v>
      </c>
      <c r="ER205"/>
      <c r="ES205">
        <v>13.5</v>
      </c>
      <c r="ET205">
        <v>12.5</v>
      </c>
      <c r="EU205">
        <v>12.5</v>
      </c>
      <c r="EV205">
        <v>11.5</v>
      </c>
      <c r="EW205">
        <v>13.5</v>
      </c>
      <c r="EX205">
        <v>11.5</v>
      </c>
      <c r="EY205">
        <v>12.5</v>
      </c>
      <c r="EZ205">
        <v>12.5</v>
      </c>
      <c r="FA205">
        <v>12.5</v>
      </c>
      <c r="FB205">
        <v>12.5</v>
      </c>
      <c r="FC205">
        <v>13.5</v>
      </c>
      <c r="FD205">
        <v>13.5</v>
      </c>
      <c r="FE205">
        <v>13.5</v>
      </c>
      <c r="FF205">
        <v>13.5</v>
      </c>
      <c r="FG205">
        <v>13.5</v>
      </c>
      <c r="FH205">
        <v>11.5</v>
      </c>
      <c r="FI205">
        <v>11.5</v>
      </c>
      <c r="FJ205">
        <v>13.5</v>
      </c>
      <c r="FK205">
        <v>13.5</v>
      </c>
      <c r="FL205">
        <v>13.5</v>
      </c>
      <c r="FM205">
        <v>13.5</v>
      </c>
      <c r="FN205">
        <v>13.5</v>
      </c>
      <c r="FO205"/>
      <c r="FP205">
        <v>11.5</v>
      </c>
      <c r="FQ205">
        <v>13.5</v>
      </c>
      <c r="FR205">
        <v>13.5</v>
      </c>
      <c r="FS205">
        <v>13.5</v>
      </c>
      <c r="FT205">
        <v>11.5</v>
      </c>
      <c r="FU205">
        <v>11.5</v>
      </c>
      <c r="FV205">
        <v>11.5</v>
      </c>
      <c r="FW205">
        <v>11.5</v>
      </c>
      <c r="FX205">
        <v>13.5</v>
      </c>
      <c r="FY205">
        <v>13.5</v>
      </c>
      <c r="FZ205">
        <v>11.5</v>
      </c>
      <c r="GA205">
        <v>13.5</v>
      </c>
      <c r="GB205">
        <v>13.5</v>
      </c>
      <c r="GC205">
        <v>11.5</v>
      </c>
      <c r="GD205">
        <v>13.5</v>
      </c>
      <c r="GE205">
        <v>13.5</v>
      </c>
      <c r="GF205"/>
      <c r="GG205"/>
      <c r="GH205"/>
      <c r="GI205"/>
      <c r="GJ205"/>
      <c r="GK205"/>
      <c r="GL205"/>
      <c r="GM205"/>
      <c r="GN205"/>
      <c r="GO205"/>
      <c r="GP205"/>
      <c r="GQ205"/>
      <c r="GR205"/>
      <c r="GS205"/>
      <c r="GT205"/>
      <c r="GU205"/>
      <c r="GV205"/>
      <c r="GW205"/>
      <c r="GX205"/>
      <c r="GY205"/>
      <c r="GZ205"/>
    </row>
    <row r="206" spans="1:208" x14ac:dyDescent="0.25">
      <c r="A206" s="16">
        <v>45954</v>
      </c>
      <c r="B206">
        <v>11.5</v>
      </c>
      <c r="C206">
        <v>11.5</v>
      </c>
      <c r="D206">
        <v>11.5</v>
      </c>
      <c r="E206">
        <v>11.5</v>
      </c>
      <c r="F206">
        <v>13.5</v>
      </c>
      <c r="G206">
        <v>15</v>
      </c>
      <c r="H206">
        <v>15</v>
      </c>
      <c r="I206">
        <v>15</v>
      </c>
      <c r="J206">
        <v>13.5</v>
      </c>
      <c r="K206">
        <v>13.5</v>
      </c>
      <c r="L206">
        <v>13.5</v>
      </c>
      <c r="M206">
        <v>13.5</v>
      </c>
      <c r="N206">
        <v>12.5</v>
      </c>
      <c r="O206">
        <v>10.5</v>
      </c>
      <c r="P206">
        <v>12.5</v>
      </c>
      <c r="Q206">
        <v>13.5</v>
      </c>
      <c r="R206">
        <v>13.5</v>
      </c>
      <c r="S206">
        <v>13.5</v>
      </c>
      <c r="T206">
        <v>10.5</v>
      </c>
      <c r="U206">
        <v>11.5</v>
      </c>
      <c r="V206">
        <v>11.5</v>
      </c>
      <c r="W206">
        <v>11.5</v>
      </c>
      <c r="X206">
        <v>13.5</v>
      </c>
      <c r="Y206">
        <v>13.5</v>
      </c>
      <c r="Z206">
        <v>13.5</v>
      </c>
      <c r="AA206">
        <v>13.5</v>
      </c>
      <c r="AB206">
        <v>13.5</v>
      </c>
      <c r="AC206">
        <v>13.5</v>
      </c>
      <c r="AD206">
        <v>11.5</v>
      </c>
      <c r="AE206">
        <v>11.5</v>
      </c>
      <c r="AF206">
        <v>11.5</v>
      </c>
      <c r="AG206">
        <v>11.5</v>
      </c>
      <c r="AH206">
        <v>13.5</v>
      </c>
      <c r="AI206">
        <v>13.5</v>
      </c>
      <c r="AJ206">
        <v>13.5</v>
      </c>
      <c r="AK206">
        <v>13.5</v>
      </c>
      <c r="AL206">
        <v>11.5</v>
      </c>
      <c r="AM206">
        <v>11.5</v>
      </c>
      <c r="AN206">
        <v>13.5</v>
      </c>
      <c r="AO206">
        <v>13.5</v>
      </c>
      <c r="AP206">
        <v>13.5</v>
      </c>
      <c r="AQ206">
        <v>11.5</v>
      </c>
      <c r="AR206">
        <v>11.5</v>
      </c>
      <c r="AS206">
        <v>11.5</v>
      </c>
      <c r="AT206">
        <v>11.5</v>
      </c>
      <c r="AU206"/>
      <c r="AV206"/>
      <c r="AW206"/>
      <c r="AX206"/>
      <c r="AY206">
        <v>11.5</v>
      </c>
      <c r="AZ206">
        <v>11.5</v>
      </c>
      <c r="BA206"/>
      <c r="BB206"/>
      <c r="BC206"/>
      <c r="BD206">
        <v>8</v>
      </c>
      <c r="BE206">
        <v>8</v>
      </c>
      <c r="BF206">
        <v>12.9</v>
      </c>
      <c r="BG206">
        <v>12.9</v>
      </c>
      <c r="BH206"/>
      <c r="BI206"/>
      <c r="BJ206">
        <v>12.9</v>
      </c>
      <c r="BK206">
        <v>12.9</v>
      </c>
      <c r="BL206">
        <v>13.5</v>
      </c>
      <c r="BM206">
        <v>12.9</v>
      </c>
      <c r="BN206"/>
      <c r="BO206">
        <v>12.9</v>
      </c>
      <c r="BP206">
        <v>12.9</v>
      </c>
      <c r="BQ206"/>
      <c r="BR206">
        <v>12.9</v>
      </c>
      <c r="BS206">
        <v>13.5</v>
      </c>
      <c r="BT206">
        <v>12.9</v>
      </c>
      <c r="BU206">
        <v>12.9</v>
      </c>
      <c r="BV206">
        <v>11.5</v>
      </c>
      <c r="BW206">
        <v>12.9</v>
      </c>
      <c r="BX206"/>
      <c r="BY206"/>
      <c r="BZ206"/>
      <c r="CA206"/>
      <c r="CB206">
        <v>14.5</v>
      </c>
      <c r="CC206">
        <v>14.5</v>
      </c>
      <c r="CD206">
        <v>12.9</v>
      </c>
      <c r="CE206">
        <v>12.9</v>
      </c>
      <c r="CF206">
        <v>13.5</v>
      </c>
      <c r="CG206">
        <v>13.5</v>
      </c>
      <c r="CH206">
        <v>12.9</v>
      </c>
      <c r="CI206">
        <v>12.9</v>
      </c>
      <c r="CJ206">
        <v>13.5</v>
      </c>
      <c r="CK206">
        <v>13.5</v>
      </c>
      <c r="CL206">
        <v>12.9</v>
      </c>
      <c r="CM206">
        <v>12.9</v>
      </c>
      <c r="CN206">
        <v>13.5</v>
      </c>
      <c r="CO206">
        <v>13.5</v>
      </c>
      <c r="CP206">
        <v>12.9</v>
      </c>
      <c r="CQ206">
        <v>12.9</v>
      </c>
      <c r="CR206">
        <v>13.5</v>
      </c>
      <c r="CS206">
        <v>13.5</v>
      </c>
      <c r="CT206"/>
      <c r="CU206"/>
      <c r="CV206"/>
      <c r="CW206"/>
      <c r="CX206"/>
      <c r="CY206"/>
      <c r="CZ206"/>
      <c r="DA206"/>
      <c r="DB206"/>
      <c r="DC206"/>
      <c r="DD206"/>
      <c r="DE206"/>
      <c r="DF206">
        <v>13.5</v>
      </c>
      <c r="DG206">
        <v>11.5</v>
      </c>
      <c r="DH206">
        <v>13.5</v>
      </c>
      <c r="DI206">
        <v>11.5</v>
      </c>
      <c r="DJ206"/>
      <c r="DK206">
        <v>12.9</v>
      </c>
      <c r="DL206">
        <v>11.5</v>
      </c>
      <c r="DM206">
        <v>11.5</v>
      </c>
      <c r="DN206">
        <v>11.5</v>
      </c>
      <c r="DO206">
        <v>13.5</v>
      </c>
      <c r="DP206">
        <v>13.5</v>
      </c>
      <c r="DQ206">
        <v>13.5</v>
      </c>
      <c r="DR206">
        <v>11.5</v>
      </c>
      <c r="DS206">
        <v>13.5</v>
      </c>
      <c r="DT206">
        <v>11.5</v>
      </c>
      <c r="DU206">
        <v>13.5</v>
      </c>
      <c r="DV206">
        <v>15</v>
      </c>
      <c r="DW206">
        <v>15</v>
      </c>
      <c r="DX206">
        <v>15</v>
      </c>
      <c r="DY206">
        <v>15</v>
      </c>
      <c r="DZ206">
        <v>14.5</v>
      </c>
      <c r="EA206">
        <v>14.5</v>
      </c>
      <c r="EB206">
        <v>14.5</v>
      </c>
      <c r="EC206">
        <v>14.5</v>
      </c>
      <c r="ED206">
        <v>13.5</v>
      </c>
      <c r="EE206"/>
      <c r="EF206">
        <v>13.5</v>
      </c>
      <c r="EG206">
        <v>13.5</v>
      </c>
      <c r="EH206">
        <v>13.5</v>
      </c>
      <c r="EI206">
        <v>11.5</v>
      </c>
      <c r="EJ206">
        <v>10.5</v>
      </c>
      <c r="EK206">
        <v>12.9</v>
      </c>
      <c r="EL206">
        <v>12.9</v>
      </c>
      <c r="EM206">
        <v>12.9</v>
      </c>
      <c r="EN206">
        <v>12.9</v>
      </c>
      <c r="EO206">
        <v>13.5</v>
      </c>
      <c r="EP206">
        <v>13.5</v>
      </c>
      <c r="EQ206">
        <v>13.5</v>
      </c>
      <c r="ER206"/>
      <c r="ES206">
        <v>13.5</v>
      </c>
      <c r="ET206">
        <v>12.5</v>
      </c>
      <c r="EU206">
        <v>12.5</v>
      </c>
      <c r="EV206">
        <v>11.5</v>
      </c>
      <c r="EW206">
        <v>13.5</v>
      </c>
      <c r="EX206">
        <v>11.5</v>
      </c>
      <c r="EY206">
        <v>12.5</v>
      </c>
      <c r="EZ206">
        <v>12.5</v>
      </c>
      <c r="FA206">
        <v>12.5</v>
      </c>
      <c r="FB206">
        <v>12.5</v>
      </c>
      <c r="FC206">
        <v>13.5</v>
      </c>
      <c r="FD206">
        <v>13.5</v>
      </c>
      <c r="FE206">
        <v>13.5</v>
      </c>
      <c r="FF206">
        <v>13.5</v>
      </c>
      <c r="FG206">
        <v>13.5</v>
      </c>
      <c r="FH206">
        <v>11.5</v>
      </c>
      <c r="FI206">
        <v>11.5</v>
      </c>
      <c r="FJ206">
        <v>13.5</v>
      </c>
      <c r="FK206">
        <v>13.5</v>
      </c>
      <c r="FL206">
        <v>13.5</v>
      </c>
      <c r="FM206">
        <v>13.5</v>
      </c>
      <c r="FN206">
        <v>13.5</v>
      </c>
      <c r="FO206"/>
      <c r="FP206">
        <v>11.5</v>
      </c>
      <c r="FQ206">
        <v>13.5</v>
      </c>
      <c r="FR206">
        <v>13.5</v>
      </c>
      <c r="FS206">
        <v>13.5</v>
      </c>
      <c r="FT206">
        <v>11.5</v>
      </c>
      <c r="FU206">
        <v>11.5</v>
      </c>
      <c r="FV206">
        <v>11.5</v>
      </c>
      <c r="FW206">
        <v>11.5</v>
      </c>
      <c r="FX206">
        <v>13.5</v>
      </c>
      <c r="FY206">
        <v>13.5</v>
      </c>
      <c r="FZ206">
        <v>11.5</v>
      </c>
      <c r="GA206">
        <v>13.5</v>
      </c>
      <c r="GB206">
        <v>13.5</v>
      </c>
      <c r="GC206">
        <v>11.5</v>
      </c>
      <c r="GD206">
        <v>13.5</v>
      </c>
      <c r="GE206">
        <v>13.5</v>
      </c>
      <c r="GF206"/>
      <c r="GG206"/>
      <c r="GH206"/>
      <c r="GI206"/>
      <c r="GJ206"/>
      <c r="GK206"/>
      <c r="GL206"/>
      <c r="GM206"/>
      <c r="GN206"/>
      <c r="GO206"/>
      <c r="GP206"/>
      <c r="GQ206"/>
      <c r="GR206"/>
      <c r="GS206"/>
      <c r="GT206"/>
      <c r="GU206"/>
      <c r="GV206"/>
      <c r="GW206"/>
      <c r="GX206"/>
      <c r="GY206"/>
      <c r="GZ206"/>
    </row>
    <row r="207" spans="1:208" x14ac:dyDescent="0.25">
      <c r="A207" s="16">
        <v>45957</v>
      </c>
      <c r="B207">
        <v>11.5</v>
      </c>
      <c r="C207">
        <v>11.5</v>
      </c>
      <c r="D207">
        <v>11.5</v>
      </c>
      <c r="E207">
        <v>11.5</v>
      </c>
      <c r="F207">
        <v>13.5</v>
      </c>
      <c r="G207">
        <v>15</v>
      </c>
      <c r="H207">
        <v>15</v>
      </c>
      <c r="I207">
        <v>15</v>
      </c>
      <c r="J207">
        <v>13.5</v>
      </c>
      <c r="K207">
        <v>13.5</v>
      </c>
      <c r="L207">
        <v>13.5</v>
      </c>
      <c r="M207">
        <v>13.5</v>
      </c>
      <c r="N207">
        <v>12.5</v>
      </c>
      <c r="O207">
        <v>10.5</v>
      </c>
      <c r="P207">
        <v>12.5</v>
      </c>
      <c r="Q207">
        <v>13.5</v>
      </c>
      <c r="R207">
        <v>15</v>
      </c>
      <c r="S207">
        <v>15</v>
      </c>
      <c r="T207">
        <v>10.5</v>
      </c>
      <c r="U207">
        <v>11.5</v>
      </c>
      <c r="V207">
        <v>11.5</v>
      </c>
      <c r="W207">
        <v>11.5</v>
      </c>
      <c r="X207">
        <v>15</v>
      </c>
      <c r="Y207">
        <v>13.5</v>
      </c>
      <c r="Z207">
        <v>13.5</v>
      </c>
      <c r="AA207">
        <v>13.5</v>
      </c>
      <c r="AB207">
        <v>13.5</v>
      </c>
      <c r="AC207">
        <v>13.5</v>
      </c>
      <c r="AD207">
        <v>11.5</v>
      </c>
      <c r="AE207">
        <v>11.5</v>
      </c>
      <c r="AF207">
        <v>11.5</v>
      </c>
      <c r="AG207">
        <v>11.5</v>
      </c>
      <c r="AH207">
        <v>13.5</v>
      </c>
      <c r="AI207">
        <v>13.5</v>
      </c>
      <c r="AJ207">
        <v>13.5</v>
      </c>
      <c r="AK207">
        <v>13.5</v>
      </c>
      <c r="AL207">
        <v>11.5</v>
      </c>
      <c r="AM207">
        <v>11.5</v>
      </c>
      <c r="AN207">
        <v>13.5</v>
      </c>
      <c r="AO207">
        <v>13.5</v>
      </c>
      <c r="AP207">
        <v>13.5</v>
      </c>
      <c r="AQ207">
        <v>11.5</v>
      </c>
      <c r="AR207">
        <v>11.5</v>
      </c>
      <c r="AS207">
        <v>11.5</v>
      </c>
      <c r="AT207">
        <v>11.5</v>
      </c>
      <c r="AU207"/>
      <c r="AV207"/>
      <c r="AW207"/>
      <c r="AX207"/>
      <c r="AY207">
        <v>11.5</v>
      </c>
      <c r="AZ207">
        <v>11.5</v>
      </c>
      <c r="BA207"/>
      <c r="BB207"/>
      <c r="BC207"/>
      <c r="BD207">
        <v>8</v>
      </c>
      <c r="BE207">
        <v>8</v>
      </c>
      <c r="BF207">
        <v>12.9</v>
      </c>
      <c r="BG207">
        <v>12.9</v>
      </c>
      <c r="BH207"/>
      <c r="BI207"/>
      <c r="BJ207">
        <v>12.9</v>
      </c>
      <c r="BK207">
        <v>12.9</v>
      </c>
      <c r="BL207">
        <v>15</v>
      </c>
      <c r="BM207">
        <v>12.9</v>
      </c>
      <c r="BN207"/>
      <c r="BO207">
        <v>12.9</v>
      </c>
      <c r="BP207">
        <v>12.9</v>
      </c>
      <c r="BQ207"/>
      <c r="BR207">
        <v>12.9</v>
      </c>
      <c r="BS207">
        <v>15</v>
      </c>
      <c r="BT207">
        <v>12.9</v>
      </c>
      <c r="BU207">
        <v>12.9</v>
      </c>
      <c r="BV207">
        <v>11.5</v>
      </c>
      <c r="BW207">
        <v>12.9</v>
      </c>
      <c r="BX207"/>
      <c r="BY207"/>
      <c r="BZ207"/>
      <c r="CA207"/>
      <c r="CB207">
        <v>14.5</v>
      </c>
      <c r="CC207">
        <v>14.5</v>
      </c>
      <c r="CD207">
        <v>12.9</v>
      </c>
      <c r="CE207">
        <v>12.9</v>
      </c>
      <c r="CF207">
        <v>13.5</v>
      </c>
      <c r="CG207">
        <v>13.5</v>
      </c>
      <c r="CH207">
        <v>12.9</v>
      </c>
      <c r="CI207">
        <v>12.9</v>
      </c>
      <c r="CJ207">
        <v>13.5</v>
      </c>
      <c r="CK207">
        <v>13.5</v>
      </c>
      <c r="CL207">
        <v>12.9</v>
      </c>
      <c r="CM207">
        <v>12.9</v>
      </c>
      <c r="CN207">
        <v>13.5</v>
      </c>
      <c r="CO207">
        <v>13.5</v>
      </c>
      <c r="CP207">
        <v>12.9</v>
      </c>
      <c r="CQ207">
        <v>12.9</v>
      </c>
      <c r="CR207">
        <v>13.5</v>
      </c>
      <c r="CS207">
        <v>13.5</v>
      </c>
      <c r="CT207"/>
      <c r="CU207"/>
      <c r="CV207"/>
      <c r="CW207"/>
      <c r="CX207"/>
      <c r="CY207"/>
      <c r="CZ207"/>
      <c r="DA207"/>
      <c r="DB207"/>
      <c r="DC207"/>
      <c r="DD207"/>
      <c r="DE207"/>
      <c r="DF207">
        <v>13.5</v>
      </c>
      <c r="DG207">
        <v>11.5</v>
      </c>
      <c r="DH207">
        <v>13.5</v>
      </c>
      <c r="DI207">
        <v>11.5</v>
      </c>
      <c r="DJ207"/>
      <c r="DK207">
        <v>12.9</v>
      </c>
      <c r="DL207">
        <v>11.5</v>
      </c>
      <c r="DM207">
        <v>11.5</v>
      </c>
      <c r="DN207">
        <v>11.5</v>
      </c>
      <c r="DO207">
        <v>13.5</v>
      </c>
      <c r="DP207">
        <v>13.5</v>
      </c>
      <c r="DQ207">
        <v>13.5</v>
      </c>
      <c r="DR207">
        <v>13.5</v>
      </c>
      <c r="DS207">
        <v>13.5</v>
      </c>
      <c r="DT207">
        <v>13.5</v>
      </c>
      <c r="DU207">
        <v>13.5</v>
      </c>
      <c r="DV207">
        <v>15</v>
      </c>
      <c r="DW207">
        <v>15</v>
      </c>
      <c r="DX207">
        <v>15</v>
      </c>
      <c r="DY207">
        <v>15</v>
      </c>
      <c r="DZ207">
        <v>14.5</v>
      </c>
      <c r="EA207">
        <v>14.5</v>
      </c>
      <c r="EB207">
        <v>14.5</v>
      </c>
      <c r="EC207">
        <v>14.5</v>
      </c>
      <c r="ED207">
        <v>13.5</v>
      </c>
      <c r="EE207"/>
      <c r="EF207">
        <v>13.5</v>
      </c>
      <c r="EG207">
        <v>13.5</v>
      </c>
      <c r="EH207">
        <v>15</v>
      </c>
      <c r="EI207">
        <v>11.5</v>
      </c>
      <c r="EJ207">
        <v>10.5</v>
      </c>
      <c r="EK207">
        <v>12.9</v>
      </c>
      <c r="EL207">
        <v>12.9</v>
      </c>
      <c r="EM207">
        <v>12.9</v>
      </c>
      <c r="EN207">
        <v>12.9</v>
      </c>
      <c r="EO207">
        <v>13.5</v>
      </c>
      <c r="EP207">
        <v>13.5</v>
      </c>
      <c r="EQ207">
        <v>13.5</v>
      </c>
      <c r="ER207"/>
      <c r="ES207">
        <v>13.5</v>
      </c>
      <c r="ET207">
        <v>12.5</v>
      </c>
      <c r="EU207">
        <v>12.5</v>
      </c>
      <c r="EV207">
        <v>13.5</v>
      </c>
      <c r="EW207">
        <v>13.5</v>
      </c>
      <c r="EX207">
        <v>13.5</v>
      </c>
      <c r="EY207">
        <v>12.5</v>
      </c>
      <c r="EZ207">
        <v>12.5</v>
      </c>
      <c r="FA207">
        <v>12.5</v>
      </c>
      <c r="FB207">
        <v>12.5</v>
      </c>
      <c r="FC207">
        <v>15</v>
      </c>
      <c r="FD207">
        <v>15</v>
      </c>
      <c r="FE207">
        <v>15</v>
      </c>
      <c r="FF207">
        <v>15</v>
      </c>
      <c r="FG207">
        <v>15</v>
      </c>
      <c r="FH207">
        <v>11.5</v>
      </c>
      <c r="FI207">
        <v>11.5</v>
      </c>
      <c r="FJ207">
        <v>13.5</v>
      </c>
      <c r="FK207">
        <v>13.5</v>
      </c>
      <c r="FL207">
        <v>13.5</v>
      </c>
      <c r="FM207">
        <v>13.5</v>
      </c>
      <c r="FN207">
        <v>13.5</v>
      </c>
      <c r="FO207"/>
      <c r="FP207"/>
      <c r="FQ207">
        <v>13.5</v>
      </c>
      <c r="FR207">
        <v>15</v>
      </c>
      <c r="FS207">
        <v>15</v>
      </c>
      <c r="FT207">
        <v>11.5</v>
      </c>
      <c r="FU207">
        <v>11.5</v>
      </c>
      <c r="FV207">
        <v>11.5</v>
      </c>
      <c r="FW207">
        <v>11.5</v>
      </c>
      <c r="FX207">
        <v>15</v>
      </c>
      <c r="FY207">
        <v>15</v>
      </c>
      <c r="FZ207">
        <v>11.5</v>
      </c>
      <c r="GA207">
        <v>15</v>
      </c>
      <c r="GB207">
        <v>15</v>
      </c>
      <c r="GC207">
        <v>11.5</v>
      </c>
      <c r="GD207">
        <v>13.5</v>
      </c>
      <c r="GE207">
        <v>13.5</v>
      </c>
      <c r="GF207"/>
      <c r="GG207"/>
      <c r="GH207"/>
      <c r="GI207"/>
      <c r="GJ207"/>
      <c r="GK207"/>
      <c r="GL207"/>
      <c r="GM207"/>
      <c r="GN207"/>
      <c r="GO207"/>
      <c r="GP207"/>
      <c r="GQ207"/>
      <c r="GR207"/>
      <c r="GS207"/>
      <c r="GT207"/>
      <c r="GU207"/>
      <c r="GV207"/>
      <c r="GW207"/>
      <c r="GX207"/>
      <c r="GY207"/>
      <c r="GZ207"/>
    </row>
    <row r="208" spans="1:208" x14ac:dyDescent="0.25">
      <c r="A208" s="16">
        <v>45958</v>
      </c>
      <c r="B208">
        <v>11.5</v>
      </c>
      <c r="C208">
        <v>11.5</v>
      </c>
      <c r="D208">
        <v>11.5</v>
      </c>
      <c r="E208">
        <v>11.5</v>
      </c>
      <c r="F208">
        <v>13.5</v>
      </c>
      <c r="G208">
        <v>15</v>
      </c>
      <c r="H208">
        <v>15</v>
      </c>
      <c r="I208">
        <v>15</v>
      </c>
      <c r="J208">
        <v>13.5</v>
      </c>
      <c r="K208">
        <v>13.5</v>
      </c>
      <c r="L208">
        <v>13.5</v>
      </c>
      <c r="M208">
        <v>13.5</v>
      </c>
      <c r="N208">
        <v>12.5</v>
      </c>
      <c r="O208">
        <v>10.5</v>
      </c>
      <c r="P208">
        <v>12.5</v>
      </c>
      <c r="Q208">
        <v>13.5</v>
      </c>
      <c r="R208">
        <v>15</v>
      </c>
      <c r="S208">
        <v>15</v>
      </c>
      <c r="T208">
        <v>10.5</v>
      </c>
      <c r="U208">
        <v>11.5</v>
      </c>
      <c r="V208">
        <v>11.5</v>
      </c>
      <c r="W208">
        <v>11.5</v>
      </c>
      <c r="X208">
        <v>15</v>
      </c>
      <c r="Y208">
        <v>13.5</v>
      </c>
      <c r="Z208">
        <v>13.5</v>
      </c>
      <c r="AA208">
        <v>13.5</v>
      </c>
      <c r="AB208">
        <v>13.5</v>
      </c>
      <c r="AC208">
        <v>13.5</v>
      </c>
      <c r="AD208">
        <v>11.5</v>
      </c>
      <c r="AE208">
        <v>11.5</v>
      </c>
      <c r="AF208">
        <v>11.5</v>
      </c>
      <c r="AG208">
        <v>11.5</v>
      </c>
      <c r="AH208">
        <v>13.5</v>
      </c>
      <c r="AI208">
        <v>13.5</v>
      </c>
      <c r="AJ208">
        <v>13.5</v>
      </c>
      <c r="AK208">
        <v>13.5</v>
      </c>
      <c r="AL208">
        <v>11.5</v>
      </c>
      <c r="AM208">
        <v>11.5</v>
      </c>
      <c r="AN208">
        <v>13.5</v>
      </c>
      <c r="AO208">
        <v>13.5</v>
      </c>
      <c r="AP208">
        <v>13.5</v>
      </c>
      <c r="AQ208">
        <v>11.5</v>
      </c>
      <c r="AR208">
        <v>11.5</v>
      </c>
      <c r="AS208">
        <v>11.5</v>
      </c>
      <c r="AT208">
        <v>11.5</v>
      </c>
      <c r="AU208"/>
      <c r="AV208"/>
      <c r="AW208"/>
      <c r="AX208"/>
      <c r="AY208">
        <v>11.5</v>
      </c>
      <c r="AZ208">
        <v>11.5</v>
      </c>
      <c r="BA208"/>
      <c r="BB208"/>
      <c r="BC208"/>
      <c r="BD208">
        <v>8</v>
      </c>
      <c r="BE208">
        <v>8</v>
      </c>
      <c r="BF208">
        <v>12.9</v>
      </c>
      <c r="BG208">
        <v>12.9</v>
      </c>
      <c r="BH208"/>
      <c r="BI208"/>
      <c r="BJ208">
        <v>12.9</v>
      </c>
      <c r="BK208">
        <v>12.9</v>
      </c>
      <c r="BL208">
        <v>15</v>
      </c>
      <c r="BM208">
        <v>12.9</v>
      </c>
      <c r="BN208"/>
      <c r="BO208">
        <v>12.9</v>
      </c>
      <c r="BP208">
        <v>12.9</v>
      </c>
      <c r="BQ208"/>
      <c r="BR208">
        <v>12.9</v>
      </c>
      <c r="BS208">
        <v>15</v>
      </c>
      <c r="BT208">
        <v>12.9</v>
      </c>
      <c r="BU208">
        <v>12.9</v>
      </c>
      <c r="BV208">
        <v>11.5</v>
      </c>
      <c r="BW208">
        <v>12.9</v>
      </c>
      <c r="BX208"/>
      <c r="BY208"/>
      <c r="BZ208"/>
      <c r="CA208"/>
      <c r="CB208">
        <v>14.5</v>
      </c>
      <c r="CC208">
        <v>14.5</v>
      </c>
      <c r="CD208">
        <v>12.9</v>
      </c>
      <c r="CE208">
        <v>12.9</v>
      </c>
      <c r="CF208">
        <v>13.5</v>
      </c>
      <c r="CG208">
        <v>13.5</v>
      </c>
      <c r="CH208">
        <v>12.9</v>
      </c>
      <c r="CI208">
        <v>12.9</v>
      </c>
      <c r="CJ208">
        <v>13.5</v>
      </c>
      <c r="CK208">
        <v>13.5</v>
      </c>
      <c r="CL208">
        <v>12.9</v>
      </c>
      <c r="CM208">
        <v>12.9</v>
      </c>
      <c r="CN208">
        <v>13.5</v>
      </c>
      <c r="CO208">
        <v>13.5</v>
      </c>
      <c r="CP208">
        <v>12.9</v>
      </c>
      <c r="CQ208">
        <v>12.9</v>
      </c>
      <c r="CR208">
        <v>13.5</v>
      </c>
      <c r="CS208">
        <v>13.5</v>
      </c>
      <c r="CT208"/>
      <c r="CU208"/>
      <c r="CV208"/>
      <c r="CW208"/>
      <c r="CX208"/>
      <c r="CY208"/>
      <c r="CZ208"/>
      <c r="DA208"/>
      <c r="DB208"/>
      <c r="DC208"/>
      <c r="DD208"/>
      <c r="DE208"/>
      <c r="DF208">
        <v>13.5</v>
      </c>
      <c r="DG208">
        <v>11.5</v>
      </c>
      <c r="DH208">
        <v>13.5</v>
      </c>
      <c r="DI208">
        <v>11.5</v>
      </c>
      <c r="DJ208"/>
      <c r="DK208">
        <v>12.9</v>
      </c>
      <c r="DL208">
        <v>11.5</v>
      </c>
      <c r="DM208">
        <v>11.5</v>
      </c>
      <c r="DN208">
        <v>11.5</v>
      </c>
      <c r="DO208">
        <v>13.5</v>
      </c>
      <c r="DP208">
        <v>13.5</v>
      </c>
      <c r="DQ208">
        <v>13.5</v>
      </c>
      <c r="DR208">
        <v>13.5</v>
      </c>
      <c r="DS208">
        <v>13.5</v>
      </c>
      <c r="DT208">
        <v>13.5</v>
      </c>
      <c r="DU208">
        <v>13.5</v>
      </c>
      <c r="DV208">
        <v>15</v>
      </c>
      <c r="DW208">
        <v>15</v>
      </c>
      <c r="DX208">
        <v>15</v>
      </c>
      <c r="DY208">
        <v>15</v>
      </c>
      <c r="DZ208">
        <v>14.5</v>
      </c>
      <c r="EA208">
        <v>14.5</v>
      </c>
      <c r="EB208">
        <v>14.5</v>
      </c>
      <c r="EC208">
        <v>14.5</v>
      </c>
      <c r="ED208">
        <v>13.5</v>
      </c>
      <c r="EE208"/>
      <c r="EF208">
        <v>13.5</v>
      </c>
      <c r="EG208">
        <v>13.5</v>
      </c>
      <c r="EH208">
        <v>15</v>
      </c>
      <c r="EI208">
        <v>11.5</v>
      </c>
      <c r="EJ208">
        <v>10.5</v>
      </c>
      <c r="EK208">
        <v>12.9</v>
      </c>
      <c r="EL208">
        <v>12.9</v>
      </c>
      <c r="EM208">
        <v>12.9</v>
      </c>
      <c r="EN208">
        <v>12.9</v>
      </c>
      <c r="EO208">
        <v>13.5</v>
      </c>
      <c r="EP208">
        <v>13.5</v>
      </c>
      <c r="EQ208">
        <v>13.5</v>
      </c>
      <c r="ER208"/>
      <c r="ES208">
        <v>13.5</v>
      </c>
      <c r="ET208">
        <v>12.5</v>
      </c>
      <c r="EU208">
        <v>12.5</v>
      </c>
      <c r="EV208">
        <v>13.5</v>
      </c>
      <c r="EW208">
        <v>13.5</v>
      </c>
      <c r="EX208">
        <v>13.5</v>
      </c>
      <c r="EY208">
        <v>12.5</v>
      </c>
      <c r="EZ208">
        <v>12.5</v>
      </c>
      <c r="FA208">
        <v>12.5</v>
      </c>
      <c r="FB208">
        <v>12.5</v>
      </c>
      <c r="FC208">
        <v>15</v>
      </c>
      <c r="FD208">
        <v>15</v>
      </c>
      <c r="FE208">
        <v>15</v>
      </c>
      <c r="FF208">
        <v>15</v>
      </c>
      <c r="FG208">
        <v>15</v>
      </c>
      <c r="FH208">
        <v>11.5</v>
      </c>
      <c r="FI208">
        <v>11.5</v>
      </c>
      <c r="FJ208">
        <v>13.5</v>
      </c>
      <c r="FK208">
        <v>13.5</v>
      </c>
      <c r="FL208">
        <v>13.5</v>
      </c>
      <c r="FM208">
        <v>13.5</v>
      </c>
      <c r="FN208">
        <v>13.5</v>
      </c>
      <c r="FO208"/>
      <c r="FP208"/>
      <c r="FQ208">
        <v>13.5</v>
      </c>
      <c r="FR208">
        <v>15</v>
      </c>
      <c r="FS208">
        <v>15</v>
      </c>
      <c r="FT208">
        <v>11.5</v>
      </c>
      <c r="FU208">
        <v>11.5</v>
      </c>
      <c r="FV208">
        <v>11.5</v>
      </c>
      <c r="FW208">
        <v>11.5</v>
      </c>
      <c r="FX208">
        <v>15</v>
      </c>
      <c r="FY208">
        <v>15</v>
      </c>
      <c r="FZ208">
        <v>11.5</v>
      </c>
      <c r="GA208">
        <v>15</v>
      </c>
      <c r="GB208">
        <v>15</v>
      </c>
      <c r="GC208">
        <v>11.5</v>
      </c>
      <c r="GD208">
        <v>13.5</v>
      </c>
      <c r="GE208">
        <v>13.5</v>
      </c>
      <c r="GF208"/>
      <c r="GG208"/>
      <c r="GH208"/>
      <c r="GI208"/>
      <c r="GJ208"/>
      <c r="GK208"/>
      <c r="GL208"/>
      <c r="GM208"/>
      <c r="GN208"/>
      <c r="GO208"/>
      <c r="GP208"/>
      <c r="GQ208"/>
      <c r="GR208"/>
      <c r="GS208"/>
      <c r="GT208"/>
      <c r="GU208"/>
      <c r="GV208"/>
      <c r="GW208"/>
      <c r="GX208"/>
      <c r="GY208"/>
      <c r="GZ208"/>
    </row>
    <row r="209" spans="1:208" x14ac:dyDescent="0.25">
      <c r="A209" s="16">
        <v>45959</v>
      </c>
      <c r="B209">
        <v>11.5</v>
      </c>
      <c r="C209">
        <v>11.5</v>
      </c>
      <c r="D209">
        <v>11.5</v>
      </c>
      <c r="E209">
        <v>11.5</v>
      </c>
      <c r="F209">
        <v>13.5</v>
      </c>
      <c r="G209">
        <v>15</v>
      </c>
      <c r="H209">
        <v>15</v>
      </c>
      <c r="I209">
        <v>15</v>
      </c>
      <c r="J209">
        <v>13.5</v>
      </c>
      <c r="K209">
        <v>13.5</v>
      </c>
      <c r="L209">
        <v>13.5</v>
      </c>
      <c r="M209">
        <v>13.5</v>
      </c>
      <c r="N209">
        <v>12.5</v>
      </c>
      <c r="O209">
        <v>10.5</v>
      </c>
      <c r="P209">
        <v>12.5</v>
      </c>
      <c r="Q209">
        <v>13.5</v>
      </c>
      <c r="R209">
        <v>15</v>
      </c>
      <c r="S209">
        <v>15</v>
      </c>
      <c r="T209">
        <v>10.5</v>
      </c>
      <c r="U209">
        <v>11.5</v>
      </c>
      <c r="V209">
        <v>11.5</v>
      </c>
      <c r="W209">
        <v>11.5</v>
      </c>
      <c r="X209">
        <v>15</v>
      </c>
      <c r="Y209">
        <v>13.5</v>
      </c>
      <c r="Z209">
        <v>13.5</v>
      </c>
      <c r="AA209">
        <v>13.5</v>
      </c>
      <c r="AB209">
        <v>13.5</v>
      </c>
      <c r="AC209">
        <v>13.5</v>
      </c>
      <c r="AD209">
        <v>11.5</v>
      </c>
      <c r="AE209">
        <v>11.5</v>
      </c>
      <c r="AF209">
        <v>11.5</v>
      </c>
      <c r="AG209">
        <v>11.5</v>
      </c>
      <c r="AH209">
        <v>13.5</v>
      </c>
      <c r="AI209">
        <v>13.5</v>
      </c>
      <c r="AJ209">
        <v>13.5</v>
      </c>
      <c r="AK209">
        <v>13.5</v>
      </c>
      <c r="AL209">
        <v>11.5</v>
      </c>
      <c r="AM209">
        <v>11.5</v>
      </c>
      <c r="AN209">
        <v>13.5</v>
      </c>
      <c r="AO209">
        <v>13.5</v>
      </c>
      <c r="AP209">
        <v>13.5</v>
      </c>
      <c r="AQ209">
        <v>11.5</v>
      </c>
      <c r="AR209">
        <v>11.5</v>
      </c>
      <c r="AS209">
        <v>11.5</v>
      </c>
      <c r="AT209">
        <v>11.5</v>
      </c>
      <c r="AU209"/>
      <c r="AV209"/>
      <c r="AW209"/>
      <c r="AX209"/>
      <c r="AY209">
        <v>11.5</v>
      </c>
      <c r="AZ209">
        <v>11.5</v>
      </c>
      <c r="BA209"/>
      <c r="BB209"/>
      <c r="BC209"/>
      <c r="BD209">
        <v>8</v>
      </c>
      <c r="BE209">
        <v>8</v>
      </c>
      <c r="BF209">
        <v>12.9</v>
      </c>
      <c r="BG209">
        <v>12.9</v>
      </c>
      <c r="BH209"/>
      <c r="BI209"/>
      <c r="BJ209">
        <v>12.9</v>
      </c>
      <c r="BK209">
        <v>12.9</v>
      </c>
      <c r="BL209">
        <v>15</v>
      </c>
      <c r="BM209">
        <v>12.9</v>
      </c>
      <c r="BN209"/>
      <c r="BO209">
        <v>12.9</v>
      </c>
      <c r="BP209">
        <v>12.9</v>
      </c>
      <c r="BQ209"/>
      <c r="BR209">
        <v>12.9</v>
      </c>
      <c r="BS209">
        <v>15</v>
      </c>
      <c r="BT209">
        <v>12.9</v>
      </c>
      <c r="BU209">
        <v>12.9</v>
      </c>
      <c r="BV209">
        <v>11.5</v>
      </c>
      <c r="BW209">
        <v>12.9</v>
      </c>
      <c r="BX209"/>
      <c r="BY209"/>
      <c r="BZ209"/>
      <c r="CA209"/>
      <c r="CB209">
        <v>14.5</v>
      </c>
      <c r="CC209">
        <v>14.5</v>
      </c>
      <c r="CD209">
        <v>12.9</v>
      </c>
      <c r="CE209">
        <v>12.9</v>
      </c>
      <c r="CF209">
        <v>13.5</v>
      </c>
      <c r="CG209">
        <v>13.5</v>
      </c>
      <c r="CH209">
        <v>12.9</v>
      </c>
      <c r="CI209">
        <v>12.9</v>
      </c>
      <c r="CJ209">
        <v>13.5</v>
      </c>
      <c r="CK209">
        <v>13.5</v>
      </c>
      <c r="CL209">
        <v>12.9</v>
      </c>
      <c r="CM209">
        <v>12.9</v>
      </c>
      <c r="CN209">
        <v>13.5</v>
      </c>
      <c r="CO209">
        <v>13.5</v>
      </c>
      <c r="CP209">
        <v>12.9</v>
      </c>
      <c r="CQ209">
        <v>12.9</v>
      </c>
      <c r="CR209">
        <v>13.5</v>
      </c>
      <c r="CS209">
        <v>13.5</v>
      </c>
      <c r="CT209"/>
      <c r="CU209"/>
      <c r="CV209"/>
      <c r="CW209"/>
      <c r="CX209"/>
      <c r="CY209"/>
      <c r="CZ209"/>
      <c r="DA209"/>
      <c r="DB209"/>
      <c r="DC209"/>
      <c r="DD209"/>
      <c r="DE209"/>
      <c r="DF209">
        <v>13.5</v>
      </c>
      <c r="DG209">
        <v>11.5</v>
      </c>
      <c r="DH209">
        <v>13.5</v>
      </c>
      <c r="DI209">
        <v>11.5</v>
      </c>
      <c r="DJ209"/>
      <c r="DK209">
        <v>12.9</v>
      </c>
      <c r="DL209">
        <v>11.5</v>
      </c>
      <c r="DM209">
        <v>11.5</v>
      </c>
      <c r="DN209">
        <v>11.5</v>
      </c>
      <c r="DO209">
        <v>13.5</v>
      </c>
      <c r="DP209">
        <v>13.5</v>
      </c>
      <c r="DQ209">
        <v>13.5</v>
      </c>
      <c r="DR209">
        <v>13.5</v>
      </c>
      <c r="DS209">
        <v>13.5</v>
      </c>
      <c r="DT209">
        <v>13.5</v>
      </c>
      <c r="DU209">
        <v>13.5</v>
      </c>
      <c r="DV209">
        <v>15</v>
      </c>
      <c r="DW209">
        <v>15</v>
      </c>
      <c r="DX209">
        <v>15</v>
      </c>
      <c r="DY209">
        <v>15</v>
      </c>
      <c r="DZ209">
        <v>14.5</v>
      </c>
      <c r="EA209">
        <v>14.5</v>
      </c>
      <c r="EB209">
        <v>14.5</v>
      </c>
      <c r="EC209">
        <v>14.5</v>
      </c>
      <c r="ED209">
        <v>13.5</v>
      </c>
      <c r="EE209"/>
      <c r="EF209">
        <v>13.5</v>
      </c>
      <c r="EG209">
        <v>13.5</v>
      </c>
      <c r="EH209">
        <v>15</v>
      </c>
      <c r="EI209">
        <v>11.5</v>
      </c>
      <c r="EJ209">
        <v>10.5</v>
      </c>
      <c r="EK209">
        <v>12.9</v>
      </c>
      <c r="EL209">
        <v>12.9</v>
      </c>
      <c r="EM209">
        <v>12.9</v>
      </c>
      <c r="EN209">
        <v>12.9</v>
      </c>
      <c r="EO209">
        <v>13.5</v>
      </c>
      <c r="EP209">
        <v>13.5</v>
      </c>
      <c r="EQ209">
        <v>13.5</v>
      </c>
      <c r="ER209"/>
      <c r="ES209">
        <v>13.5</v>
      </c>
      <c r="ET209">
        <v>12.5</v>
      </c>
      <c r="EU209">
        <v>12.5</v>
      </c>
      <c r="EV209">
        <v>13.5</v>
      </c>
      <c r="EW209">
        <v>13.5</v>
      </c>
      <c r="EX209">
        <v>13.5</v>
      </c>
      <c r="EY209">
        <v>12.5</v>
      </c>
      <c r="EZ209">
        <v>12.5</v>
      </c>
      <c r="FA209">
        <v>12.5</v>
      </c>
      <c r="FB209">
        <v>12.5</v>
      </c>
      <c r="FC209">
        <v>15</v>
      </c>
      <c r="FD209">
        <v>15</v>
      </c>
      <c r="FE209">
        <v>15</v>
      </c>
      <c r="FF209">
        <v>15</v>
      </c>
      <c r="FG209">
        <v>15</v>
      </c>
      <c r="FH209">
        <v>11.5</v>
      </c>
      <c r="FI209">
        <v>11.5</v>
      </c>
      <c r="FJ209">
        <v>13.5</v>
      </c>
      <c r="FK209">
        <v>13.5</v>
      </c>
      <c r="FL209">
        <v>13.5</v>
      </c>
      <c r="FM209">
        <v>13.5</v>
      </c>
      <c r="FN209">
        <v>13.5</v>
      </c>
      <c r="FO209"/>
      <c r="FP209"/>
      <c r="FQ209">
        <v>13.5</v>
      </c>
      <c r="FR209">
        <v>15</v>
      </c>
      <c r="FS209">
        <v>15</v>
      </c>
      <c r="FT209">
        <v>11.5</v>
      </c>
      <c r="FU209">
        <v>11.5</v>
      </c>
      <c r="FV209">
        <v>11.5</v>
      </c>
      <c r="FW209">
        <v>11.5</v>
      </c>
      <c r="FX209">
        <v>15</v>
      </c>
      <c r="FY209">
        <v>15</v>
      </c>
      <c r="FZ209">
        <v>11.5</v>
      </c>
      <c r="GA209">
        <v>15</v>
      </c>
      <c r="GB209">
        <v>15</v>
      </c>
      <c r="GC209">
        <v>11.5</v>
      </c>
      <c r="GD209">
        <v>13.5</v>
      </c>
      <c r="GE209">
        <v>13.5</v>
      </c>
      <c r="GF209"/>
      <c r="GG209"/>
      <c r="GH209"/>
      <c r="GI209"/>
      <c r="GJ209"/>
      <c r="GK209"/>
      <c r="GL209"/>
      <c r="GM209"/>
      <c r="GN209"/>
      <c r="GO209"/>
      <c r="GP209"/>
      <c r="GQ209"/>
      <c r="GR209"/>
      <c r="GS209"/>
      <c r="GT209"/>
      <c r="GU209"/>
      <c r="GV209"/>
      <c r="GW209"/>
      <c r="GX209"/>
      <c r="GY209"/>
      <c r="GZ209"/>
    </row>
    <row r="210" spans="1:208" x14ac:dyDescent="0.25">
      <c r="A210" s="16">
        <v>45960</v>
      </c>
      <c r="B210">
        <v>11.5</v>
      </c>
      <c r="C210">
        <v>11.5</v>
      </c>
      <c r="D210">
        <v>11.5</v>
      </c>
      <c r="E210">
        <v>11.5</v>
      </c>
      <c r="F210">
        <v>13.5</v>
      </c>
      <c r="G210">
        <v>15</v>
      </c>
      <c r="H210">
        <v>15</v>
      </c>
      <c r="I210">
        <v>15</v>
      </c>
      <c r="J210">
        <v>13.5</v>
      </c>
      <c r="K210">
        <v>13.5</v>
      </c>
      <c r="L210">
        <v>13.5</v>
      </c>
      <c r="M210">
        <v>13.5</v>
      </c>
      <c r="N210">
        <v>12.5</v>
      </c>
      <c r="O210">
        <v>10.5</v>
      </c>
      <c r="P210">
        <v>12.5</v>
      </c>
      <c r="Q210">
        <v>13.5</v>
      </c>
      <c r="R210">
        <v>15</v>
      </c>
      <c r="S210">
        <v>15</v>
      </c>
      <c r="T210">
        <v>10.5</v>
      </c>
      <c r="U210">
        <v>11.5</v>
      </c>
      <c r="V210">
        <v>11.5</v>
      </c>
      <c r="W210">
        <v>11.5</v>
      </c>
      <c r="X210">
        <v>15</v>
      </c>
      <c r="Y210">
        <v>13.5</v>
      </c>
      <c r="Z210">
        <v>13.5</v>
      </c>
      <c r="AA210">
        <v>13.5</v>
      </c>
      <c r="AB210">
        <v>13.5</v>
      </c>
      <c r="AC210">
        <v>13.5</v>
      </c>
      <c r="AD210">
        <v>11.5</v>
      </c>
      <c r="AE210">
        <v>11.5</v>
      </c>
      <c r="AF210">
        <v>11.5</v>
      </c>
      <c r="AG210">
        <v>11.5</v>
      </c>
      <c r="AH210">
        <v>13.5</v>
      </c>
      <c r="AI210">
        <v>13.5</v>
      </c>
      <c r="AJ210">
        <v>13.5</v>
      </c>
      <c r="AK210">
        <v>13.5</v>
      </c>
      <c r="AL210">
        <v>11.5</v>
      </c>
      <c r="AM210">
        <v>11.5</v>
      </c>
      <c r="AN210">
        <v>13.5</v>
      </c>
      <c r="AO210">
        <v>13.5</v>
      </c>
      <c r="AP210">
        <v>13.5</v>
      </c>
      <c r="AQ210">
        <v>11.5</v>
      </c>
      <c r="AR210">
        <v>11.5</v>
      </c>
      <c r="AS210">
        <v>11.5</v>
      </c>
      <c r="AT210">
        <v>11.5</v>
      </c>
      <c r="AU210"/>
      <c r="AV210"/>
      <c r="AW210"/>
      <c r="AX210"/>
      <c r="AY210">
        <v>11.5</v>
      </c>
      <c r="AZ210">
        <v>11.5</v>
      </c>
      <c r="BA210"/>
      <c r="BB210"/>
      <c r="BC210"/>
      <c r="BD210">
        <v>8</v>
      </c>
      <c r="BE210">
        <v>8</v>
      </c>
      <c r="BF210">
        <v>12.9</v>
      </c>
      <c r="BG210">
        <v>12.9</v>
      </c>
      <c r="BH210"/>
      <c r="BI210"/>
      <c r="BJ210">
        <v>12.9</v>
      </c>
      <c r="BK210">
        <v>12.9</v>
      </c>
      <c r="BL210">
        <v>15</v>
      </c>
      <c r="BM210">
        <v>12.9</v>
      </c>
      <c r="BN210"/>
      <c r="BO210">
        <v>12.9</v>
      </c>
      <c r="BP210">
        <v>12.9</v>
      </c>
      <c r="BQ210"/>
      <c r="BR210">
        <v>12.9</v>
      </c>
      <c r="BS210">
        <v>15</v>
      </c>
      <c r="BT210">
        <v>12.9</v>
      </c>
      <c r="BU210">
        <v>12.9</v>
      </c>
      <c r="BV210">
        <v>11.5</v>
      </c>
      <c r="BW210">
        <v>12.9</v>
      </c>
      <c r="BX210"/>
      <c r="BY210"/>
      <c r="BZ210"/>
      <c r="CA210"/>
      <c r="CB210">
        <v>14.5</v>
      </c>
      <c r="CC210">
        <v>14.5</v>
      </c>
      <c r="CD210">
        <v>12.9</v>
      </c>
      <c r="CE210">
        <v>12.9</v>
      </c>
      <c r="CF210">
        <v>13.5</v>
      </c>
      <c r="CG210">
        <v>13.5</v>
      </c>
      <c r="CH210">
        <v>12.9</v>
      </c>
      <c r="CI210">
        <v>12.9</v>
      </c>
      <c r="CJ210">
        <v>13.5</v>
      </c>
      <c r="CK210">
        <v>13.5</v>
      </c>
      <c r="CL210">
        <v>12.9</v>
      </c>
      <c r="CM210">
        <v>12.9</v>
      </c>
      <c r="CN210">
        <v>13.5</v>
      </c>
      <c r="CO210">
        <v>13.5</v>
      </c>
      <c r="CP210">
        <v>12.9</v>
      </c>
      <c r="CQ210">
        <v>12.9</v>
      </c>
      <c r="CR210">
        <v>13.5</v>
      </c>
      <c r="CS210">
        <v>13.5</v>
      </c>
      <c r="CT210"/>
      <c r="CU210"/>
      <c r="CV210"/>
      <c r="CW210"/>
      <c r="CX210"/>
      <c r="CY210"/>
      <c r="CZ210"/>
      <c r="DA210"/>
      <c r="DB210"/>
      <c r="DC210"/>
      <c r="DD210"/>
      <c r="DE210"/>
      <c r="DF210">
        <v>13.5</v>
      </c>
      <c r="DG210">
        <v>11.5</v>
      </c>
      <c r="DH210">
        <v>13.5</v>
      </c>
      <c r="DI210">
        <v>11.5</v>
      </c>
      <c r="DJ210"/>
      <c r="DK210">
        <v>12.9</v>
      </c>
      <c r="DL210">
        <v>11.5</v>
      </c>
      <c r="DM210">
        <v>11.5</v>
      </c>
      <c r="DN210">
        <v>11.5</v>
      </c>
      <c r="DO210">
        <v>13.5</v>
      </c>
      <c r="DP210">
        <v>13.5</v>
      </c>
      <c r="DQ210">
        <v>13.5</v>
      </c>
      <c r="DR210">
        <v>13.5</v>
      </c>
      <c r="DS210">
        <v>13.5</v>
      </c>
      <c r="DT210">
        <v>13.5</v>
      </c>
      <c r="DU210">
        <v>13.5</v>
      </c>
      <c r="DV210">
        <v>15</v>
      </c>
      <c r="DW210">
        <v>15</v>
      </c>
      <c r="DX210">
        <v>15</v>
      </c>
      <c r="DY210">
        <v>15</v>
      </c>
      <c r="DZ210">
        <v>14.5</v>
      </c>
      <c r="EA210">
        <v>14.5</v>
      </c>
      <c r="EB210">
        <v>14.5</v>
      </c>
      <c r="EC210">
        <v>14.5</v>
      </c>
      <c r="ED210">
        <v>13.5</v>
      </c>
      <c r="EE210"/>
      <c r="EF210">
        <v>13.5</v>
      </c>
      <c r="EG210">
        <v>13.5</v>
      </c>
      <c r="EH210">
        <v>15</v>
      </c>
      <c r="EI210">
        <v>11.5</v>
      </c>
      <c r="EJ210">
        <v>10.5</v>
      </c>
      <c r="EK210">
        <v>12.9</v>
      </c>
      <c r="EL210">
        <v>12.9</v>
      </c>
      <c r="EM210">
        <v>12.9</v>
      </c>
      <c r="EN210">
        <v>12.9</v>
      </c>
      <c r="EO210">
        <v>13.5</v>
      </c>
      <c r="EP210">
        <v>13.5</v>
      </c>
      <c r="EQ210">
        <v>13.5</v>
      </c>
      <c r="ER210"/>
      <c r="ES210">
        <v>13.5</v>
      </c>
      <c r="ET210">
        <v>12.5</v>
      </c>
      <c r="EU210">
        <v>12.5</v>
      </c>
      <c r="EV210">
        <v>13.5</v>
      </c>
      <c r="EW210">
        <v>13.5</v>
      </c>
      <c r="EX210">
        <v>13.5</v>
      </c>
      <c r="EY210">
        <v>12.5</v>
      </c>
      <c r="EZ210">
        <v>12.5</v>
      </c>
      <c r="FA210">
        <v>12.5</v>
      </c>
      <c r="FB210">
        <v>12.5</v>
      </c>
      <c r="FC210">
        <v>15</v>
      </c>
      <c r="FD210">
        <v>15</v>
      </c>
      <c r="FE210">
        <v>15</v>
      </c>
      <c r="FF210">
        <v>15</v>
      </c>
      <c r="FG210">
        <v>15</v>
      </c>
      <c r="FH210">
        <v>11.5</v>
      </c>
      <c r="FI210">
        <v>11.5</v>
      </c>
      <c r="FJ210">
        <v>13.5</v>
      </c>
      <c r="FK210">
        <v>13.5</v>
      </c>
      <c r="FL210">
        <v>13.5</v>
      </c>
      <c r="FM210">
        <v>13.5</v>
      </c>
      <c r="FN210">
        <v>13.5</v>
      </c>
      <c r="FO210"/>
      <c r="FP210"/>
      <c r="FQ210">
        <v>13.5</v>
      </c>
      <c r="FR210">
        <v>15</v>
      </c>
      <c r="FS210">
        <v>15</v>
      </c>
      <c r="FT210">
        <v>11.5</v>
      </c>
      <c r="FU210">
        <v>11.5</v>
      </c>
      <c r="FV210">
        <v>11.5</v>
      </c>
      <c r="FW210">
        <v>11.5</v>
      </c>
      <c r="FX210">
        <v>15</v>
      </c>
      <c r="FY210">
        <v>15</v>
      </c>
      <c r="FZ210">
        <v>11.5</v>
      </c>
      <c r="GA210">
        <v>15</v>
      </c>
      <c r="GB210">
        <v>15</v>
      </c>
      <c r="GC210">
        <v>11.5</v>
      </c>
      <c r="GD210">
        <v>13.5</v>
      </c>
      <c r="GE210">
        <v>13.5</v>
      </c>
      <c r="GF210"/>
      <c r="GG210"/>
      <c r="GH210"/>
      <c r="GI210"/>
      <c r="GJ210"/>
      <c r="GK210"/>
      <c r="GL210"/>
      <c r="GM210"/>
      <c r="GN210"/>
      <c r="GO210"/>
      <c r="GP210"/>
      <c r="GQ210"/>
      <c r="GR210"/>
      <c r="GS210"/>
      <c r="GT210"/>
      <c r="GU210"/>
      <c r="GV210"/>
      <c r="GW210"/>
      <c r="GX210"/>
      <c r="GY210"/>
      <c r="GZ210"/>
    </row>
    <row r="211" spans="1:208" x14ac:dyDescent="0.25">
      <c r="A211" s="16">
        <v>45961</v>
      </c>
      <c r="B211">
        <v>11.5</v>
      </c>
      <c r="C211">
        <v>11.5</v>
      </c>
      <c r="D211">
        <v>11.5</v>
      </c>
      <c r="E211">
        <v>11.5</v>
      </c>
      <c r="F211">
        <v>13.5</v>
      </c>
      <c r="G211">
        <v>15</v>
      </c>
      <c r="H211">
        <v>15</v>
      </c>
      <c r="I211">
        <v>15</v>
      </c>
      <c r="J211">
        <v>13.5</v>
      </c>
      <c r="K211">
        <v>13.5</v>
      </c>
      <c r="L211">
        <v>13.5</v>
      </c>
      <c r="M211">
        <v>13.5</v>
      </c>
      <c r="N211">
        <v>12.5</v>
      </c>
      <c r="O211">
        <v>10.5</v>
      </c>
      <c r="P211">
        <v>12.5</v>
      </c>
      <c r="Q211">
        <v>13.5</v>
      </c>
      <c r="R211">
        <v>15</v>
      </c>
      <c r="S211">
        <v>15</v>
      </c>
      <c r="T211">
        <v>10.5</v>
      </c>
      <c r="U211">
        <v>11.5</v>
      </c>
      <c r="V211">
        <v>11.5</v>
      </c>
      <c r="W211">
        <v>11.5</v>
      </c>
      <c r="X211">
        <v>15</v>
      </c>
      <c r="Y211">
        <v>13.5</v>
      </c>
      <c r="Z211">
        <v>13.5</v>
      </c>
      <c r="AA211">
        <v>13.5</v>
      </c>
      <c r="AB211">
        <v>13.5</v>
      </c>
      <c r="AC211">
        <v>13.5</v>
      </c>
      <c r="AD211">
        <v>11.5</v>
      </c>
      <c r="AE211">
        <v>11.5</v>
      </c>
      <c r="AF211">
        <v>11.5</v>
      </c>
      <c r="AG211">
        <v>11.5</v>
      </c>
      <c r="AH211">
        <v>13.5</v>
      </c>
      <c r="AI211">
        <v>13.5</v>
      </c>
      <c r="AJ211">
        <v>13.5</v>
      </c>
      <c r="AK211">
        <v>13.5</v>
      </c>
      <c r="AL211">
        <v>11.5</v>
      </c>
      <c r="AM211">
        <v>11.5</v>
      </c>
      <c r="AN211">
        <v>13.5</v>
      </c>
      <c r="AO211">
        <v>13.5</v>
      </c>
      <c r="AP211">
        <v>13.5</v>
      </c>
      <c r="AQ211">
        <v>11.5</v>
      </c>
      <c r="AR211">
        <v>11.5</v>
      </c>
      <c r="AS211">
        <v>11.5</v>
      </c>
      <c r="AT211">
        <v>11.5</v>
      </c>
      <c r="AU211"/>
      <c r="AV211"/>
      <c r="AW211"/>
      <c r="AX211"/>
      <c r="AY211">
        <v>11.5</v>
      </c>
      <c r="AZ211">
        <v>11.5</v>
      </c>
      <c r="BA211"/>
      <c r="BB211"/>
      <c r="BC211"/>
      <c r="BD211">
        <v>8</v>
      </c>
      <c r="BE211">
        <v>8</v>
      </c>
      <c r="BF211">
        <v>12.9</v>
      </c>
      <c r="BG211">
        <v>12.9</v>
      </c>
      <c r="BH211"/>
      <c r="BI211"/>
      <c r="BJ211">
        <v>12.9</v>
      </c>
      <c r="BK211">
        <v>12.9</v>
      </c>
      <c r="BL211">
        <v>15</v>
      </c>
      <c r="BM211">
        <v>12.9</v>
      </c>
      <c r="BN211"/>
      <c r="BO211">
        <v>12.9</v>
      </c>
      <c r="BP211">
        <v>12.9</v>
      </c>
      <c r="BQ211"/>
      <c r="BR211">
        <v>12.9</v>
      </c>
      <c r="BS211">
        <v>15</v>
      </c>
      <c r="BT211">
        <v>12.9</v>
      </c>
      <c r="BU211">
        <v>12.9</v>
      </c>
      <c r="BV211">
        <v>11.5</v>
      </c>
      <c r="BW211">
        <v>12.9</v>
      </c>
      <c r="BX211"/>
      <c r="BY211"/>
      <c r="BZ211"/>
      <c r="CA211"/>
      <c r="CB211">
        <v>14.5</v>
      </c>
      <c r="CC211">
        <v>14.5</v>
      </c>
      <c r="CD211">
        <v>12.9</v>
      </c>
      <c r="CE211">
        <v>12.9</v>
      </c>
      <c r="CF211">
        <v>13.5</v>
      </c>
      <c r="CG211">
        <v>13.5</v>
      </c>
      <c r="CH211">
        <v>12.9</v>
      </c>
      <c r="CI211">
        <v>12.9</v>
      </c>
      <c r="CJ211">
        <v>13.5</v>
      </c>
      <c r="CK211">
        <v>13.5</v>
      </c>
      <c r="CL211">
        <v>12.9</v>
      </c>
      <c r="CM211">
        <v>12.9</v>
      </c>
      <c r="CN211">
        <v>13.5</v>
      </c>
      <c r="CO211">
        <v>13.5</v>
      </c>
      <c r="CP211">
        <v>12.9</v>
      </c>
      <c r="CQ211">
        <v>12.9</v>
      </c>
      <c r="CR211">
        <v>13.5</v>
      </c>
      <c r="CS211">
        <v>13.5</v>
      </c>
      <c r="CT211"/>
      <c r="CU211"/>
      <c r="CV211"/>
      <c r="CW211"/>
      <c r="CX211"/>
      <c r="CY211"/>
      <c r="CZ211"/>
      <c r="DA211"/>
      <c r="DB211"/>
      <c r="DC211"/>
      <c r="DD211"/>
      <c r="DE211"/>
      <c r="DF211">
        <v>13.5</v>
      </c>
      <c r="DG211">
        <v>11.5</v>
      </c>
      <c r="DH211">
        <v>13.5</v>
      </c>
      <c r="DI211">
        <v>11.5</v>
      </c>
      <c r="DJ211"/>
      <c r="DK211">
        <v>12.9</v>
      </c>
      <c r="DL211">
        <v>11.5</v>
      </c>
      <c r="DM211">
        <v>11.5</v>
      </c>
      <c r="DN211">
        <v>11.5</v>
      </c>
      <c r="DO211">
        <v>13.5</v>
      </c>
      <c r="DP211">
        <v>13.5</v>
      </c>
      <c r="DQ211">
        <v>13.5</v>
      </c>
      <c r="DR211">
        <v>13.5</v>
      </c>
      <c r="DS211">
        <v>13.5</v>
      </c>
      <c r="DT211">
        <v>13.5</v>
      </c>
      <c r="DU211">
        <v>13.5</v>
      </c>
      <c r="DV211">
        <v>15</v>
      </c>
      <c r="DW211">
        <v>15</v>
      </c>
      <c r="DX211">
        <v>15</v>
      </c>
      <c r="DY211">
        <v>15</v>
      </c>
      <c r="DZ211">
        <v>14.5</v>
      </c>
      <c r="EA211">
        <v>14.5</v>
      </c>
      <c r="EB211">
        <v>14.5</v>
      </c>
      <c r="EC211">
        <v>14.5</v>
      </c>
      <c r="ED211">
        <v>13.5</v>
      </c>
      <c r="EE211"/>
      <c r="EF211">
        <v>13.5</v>
      </c>
      <c r="EG211">
        <v>13.5</v>
      </c>
      <c r="EH211">
        <v>15</v>
      </c>
      <c r="EI211">
        <v>11.5</v>
      </c>
      <c r="EJ211">
        <v>10.5</v>
      </c>
      <c r="EK211">
        <v>12.9</v>
      </c>
      <c r="EL211">
        <v>12.9</v>
      </c>
      <c r="EM211">
        <v>12.9</v>
      </c>
      <c r="EN211">
        <v>12.9</v>
      </c>
      <c r="EO211">
        <v>13.5</v>
      </c>
      <c r="EP211">
        <v>13.5</v>
      </c>
      <c r="EQ211">
        <v>13.5</v>
      </c>
      <c r="ER211"/>
      <c r="ES211">
        <v>13.5</v>
      </c>
      <c r="ET211">
        <v>12.5</v>
      </c>
      <c r="EU211">
        <v>12.5</v>
      </c>
      <c r="EV211">
        <v>13.5</v>
      </c>
      <c r="EW211">
        <v>13.5</v>
      </c>
      <c r="EX211">
        <v>13.5</v>
      </c>
      <c r="EY211">
        <v>12.5</v>
      </c>
      <c r="EZ211">
        <v>12.5</v>
      </c>
      <c r="FA211">
        <v>12.5</v>
      </c>
      <c r="FB211">
        <v>12.5</v>
      </c>
      <c r="FC211">
        <v>15</v>
      </c>
      <c r="FD211">
        <v>15</v>
      </c>
      <c r="FE211">
        <v>15</v>
      </c>
      <c r="FF211">
        <v>15</v>
      </c>
      <c r="FG211">
        <v>15</v>
      </c>
      <c r="FH211">
        <v>11.5</v>
      </c>
      <c r="FI211">
        <v>11.5</v>
      </c>
      <c r="FJ211">
        <v>13.5</v>
      </c>
      <c r="FK211">
        <v>13.5</v>
      </c>
      <c r="FL211">
        <v>13.5</v>
      </c>
      <c r="FM211">
        <v>13.5</v>
      </c>
      <c r="FN211">
        <v>13.5</v>
      </c>
      <c r="FO211"/>
      <c r="FP211"/>
      <c r="FQ211">
        <v>13.5</v>
      </c>
      <c r="FR211">
        <v>15</v>
      </c>
      <c r="FS211">
        <v>15</v>
      </c>
      <c r="FT211">
        <v>11.5</v>
      </c>
      <c r="FU211">
        <v>11.5</v>
      </c>
      <c r="FV211">
        <v>11.5</v>
      </c>
      <c r="FW211">
        <v>11.5</v>
      </c>
      <c r="FX211">
        <v>15</v>
      </c>
      <c r="FY211">
        <v>15</v>
      </c>
      <c r="FZ211">
        <v>11.5</v>
      </c>
      <c r="GA211">
        <v>15</v>
      </c>
      <c r="GB211">
        <v>15</v>
      </c>
      <c r="GC211">
        <v>11.5</v>
      </c>
      <c r="GD211">
        <v>13.5</v>
      </c>
      <c r="GE211">
        <v>13.5</v>
      </c>
      <c r="GF211"/>
      <c r="GG211"/>
      <c r="GH211"/>
      <c r="GI211"/>
      <c r="GJ211"/>
      <c r="GK211"/>
      <c r="GL211"/>
      <c r="GM211"/>
      <c r="GN211"/>
      <c r="GO211"/>
      <c r="GP211"/>
      <c r="GQ211"/>
      <c r="GR211"/>
      <c r="GS211"/>
      <c r="GT211"/>
      <c r="GU211"/>
      <c r="GV211"/>
      <c r="GW211"/>
      <c r="GX211"/>
      <c r="GY211"/>
      <c r="GZ211"/>
    </row>
    <row r="212" spans="1:208" x14ac:dyDescent="0.25">
      <c r="A212" s="16">
        <v>45964</v>
      </c>
      <c r="B212">
        <v>11.5</v>
      </c>
      <c r="C212">
        <v>11.5</v>
      </c>
      <c r="D212">
        <v>11.5</v>
      </c>
      <c r="E212">
        <v>11.5</v>
      </c>
      <c r="F212">
        <v>15</v>
      </c>
      <c r="G212">
        <v>15</v>
      </c>
      <c r="H212">
        <v>15</v>
      </c>
      <c r="I212">
        <v>15</v>
      </c>
      <c r="J212">
        <v>15</v>
      </c>
      <c r="K212">
        <v>15</v>
      </c>
      <c r="L212">
        <v>15</v>
      </c>
      <c r="M212">
        <v>15</v>
      </c>
      <c r="N212">
        <v>12.5</v>
      </c>
      <c r="O212">
        <v>10.5</v>
      </c>
      <c r="P212">
        <v>12.5</v>
      </c>
      <c r="Q212">
        <v>15</v>
      </c>
      <c r="R212">
        <v>15</v>
      </c>
      <c r="S212">
        <v>15</v>
      </c>
      <c r="T212">
        <v>10.5</v>
      </c>
      <c r="U212">
        <v>13.5</v>
      </c>
      <c r="V212">
        <v>11.5</v>
      </c>
      <c r="W212">
        <v>11.5</v>
      </c>
      <c r="X212">
        <v>15</v>
      </c>
      <c r="Y212">
        <v>15</v>
      </c>
      <c r="Z212">
        <v>15</v>
      </c>
      <c r="AA212">
        <v>13.5</v>
      </c>
      <c r="AB212">
        <v>13.5</v>
      </c>
      <c r="AC212">
        <v>15</v>
      </c>
      <c r="AD212">
        <v>11.5</v>
      </c>
      <c r="AE212">
        <v>11.5</v>
      </c>
      <c r="AF212">
        <v>11.5</v>
      </c>
      <c r="AG212">
        <v>11.5</v>
      </c>
      <c r="AH212">
        <v>15</v>
      </c>
      <c r="AI212">
        <v>15</v>
      </c>
      <c r="AJ212">
        <v>15</v>
      </c>
      <c r="AK212">
        <v>15</v>
      </c>
      <c r="AL212">
        <v>11.5</v>
      </c>
      <c r="AM212">
        <v>11.5</v>
      </c>
      <c r="AN212">
        <v>15</v>
      </c>
      <c r="AO212">
        <v>15</v>
      </c>
      <c r="AP212">
        <v>15</v>
      </c>
      <c r="AQ212">
        <v>11.5</v>
      </c>
      <c r="AR212">
        <v>11.5</v>
      </c>
      <c r="AS212">
        <v>11.5</v>
      </c>
      <c r="AT212">
        <v>11.5</v>
      </c>
      <c r="AU212"/>
      <c r="AV212"/>
      <c r="AW212"/>
      <c r="AX212"/>
      <c r="AY212">
        <v>11.5</v>
      </c>
      <c r="AZ212">
        <v>11.5</v>
      </c>
      <c r="BA212"/>
      <c r="BB212"/>
      <c r="BC212"/>
      <c r="BD212">
        <v>8</v>
      </c>
      <c r="BE212">
        <v>8</v>
      </c>
      <c r="BF212">
        <v>14.5</v>
      </c>
      <c r="BG212">
        <v>14.5</v>
      </c>
      <c r="BH212"/>
      <c r="BI212"/>
      <c r="BJ212">
        <v>14.5</v>
      </c>
      <c r="BK212">
        <v>14.5</v>
      </c>
      <c r="BL212">
        <v>15</v>
      </c>
      <c r="BM212">
        <v>14.5</v>
      </c>
      <c r="BN212"/>
      <c r="BO212">
        <v>14.5</v>
      </c>
      <c r="BP212">
        <v>14.5</v>
      </c>
      <c r="BQ212"/>
      <c r="BR212">
        <v>14.5</v>
      </c>
      <c r="BS212">
        <v>15</v>
      </c>
      <c r="BT212">
        <v>14.5</v>
      </c>
      <c r="BU212">
        <v>14.5</v>
      </c>
      <c r="BV212">
        <v>11.5</v>
      </c>
      <c r="BW212">
        <v>14.5</v>
      </c>
      <c r="BX212"/>
      <c r="BY212"/>
      <c r="BZ212"/>
      <c r="CA212"/>
      <c r="CB212"/>
      <c r="CC212"/>
      <c r="CD212">
        <v>14.5</v>
      </c>
      <c r="CE212">
        <v>14.5</v>
      </c>
      <c r="CF212">
        <v>15</v>
      </c>
      <c r="CG212">
        <v>15</v>
      </c>
      <c r="CH212">
        <v>14.5</v>
      </c>
      <c r="CI212">
        <v>14.5</v>
      </c>
      <c r="CJ212">
        <v>15</v>
      </c>
      <c r="CK212">
        <v>15</v>
      </c>
      <c r="CL212">
        <v>14.5</v>
      </c>
      <c r="CM212">
        <v>14.5</v>
      </c>
      <c r="CN212">
        <v>15</v>
      </c>
      <c r="CO212">
        <v>15</v>
      </c>
      <c r="CP212">
        <v>14.5</v>
      </c>
      <c r="CQ212">
        <v>14.5</v>
      </c>
      <c r="CR212">
        <v>15</v>
      </c>
      <c r="CS212">
        <v>15</v>
      </c>
      <c r="CT212"/>
      <c r="CU212"/>
      <c r="CV212"/>
      <c r="CW212"/>
      <c r="CX212"/>
      <c r="CY212"/>
      <c r="CZ212"/>
      <c r="DA212"/>
      <c r="DB212"/>
      <c r="DC212"/>
      <c r="DD212"/>
      <c r="DE212"/>
      <c r="DF212">
        <v>15</v>
      </c>
      <c r="DG212">
        <v>11.5</v>
      </c>
      <c r="DH212">
        <v>15</v>
      </c>
      <c r="DI212">
        <v>11.5</v>
      </c>
      <c r="DJ212"/>
      <c r="DK212">
        <v>14.5</v>
      </c>
      <c r="DL212">
        <v>11.5</v>
      </c>
      <c r="DM212">
        <v>13.5</v>
      </c>
      <c r="DN212">
        <v>13.5</v>
      </c>
      <c r="DO212">
        <v>13.5</v>
      </c>
      <c r="DP212">
        <v>13.5</v>
      </c>
      <c r="DQ212">
        <v>13.5</v>
      </c>
      <c r="DR212">
        <v>13.5</v>
      </c>
      <c r="DS212">
        <v>13.5</v>
      </c>
      <c r="DT212">
        <v>13.5</v>
      </c>
      <c r="DU212">
        <v>13.5</v>
      </c>
      <c r="DV212"/>
      <c r="DW212"/>
      <c r="DX212"/>
      <c r="DY212"/>
      <c r="DZ212"/>
      <c r="EA212"/>
      <c r="EB212"/>
      <c r="EC212"/>
      <c r="ED212">
        <v>13.5</v>
      </c>
      <c r="EE212"/>
      <c r="EF212">
        <v>13.5</v>
      </c>
      <c r="EG212">
        <v>13.5</v>
      </c>
      <c r="EH212">
        <v>15</v>
      </c>
      <c r="EI212">
        <v>13.5</v>
      </c>
      <c r="EJ212">
        <v>10.5</v>
      </c>
      <c r="EK212">
        <v>14.5</v>
      </c>
      <c r="EL212">
        <v>14.5</v>
      </c>
      <c r="EM212">
        <v>14.5</v>
      </c>
      <c r="EN212">
        <v>14.5</v>
      </c>
      <c r="EO212">
        <v>13.5</v>
      </c>
      <c r="EP212">
        <v>13.5</v>
      </c>
      <c r="EQ212">
        <v>13.5</v>
      </c>
      <c r="ER212"/>
      <c r="ES212">
        <v>13.5</v>
      </c>
      <c r="ET212">
        <v>12.5</v>
      </c>
      <c r="EU212">
        <v>12.5</v>
      </c>
      <c r="EV212">
        <v>13.5</v>
      </c>
      <c r="EW212">
        <v>13.5</v>
      </c>
      <c r="EX212">
        <v>13.5</v>
      </c>
      <c r="EY212">
        <v>14.5</v>
      </c>
      <c r="EZ212">
        <v>14.5</v>
      </c>
      <c r="FA212">
        <v>14.5</v>
      </c>
      <c r="FB212">
        <v>14.5</v>
      </c>
      <c r="FC212">
        <v>15</v>
      </c>
      <c r="FD212">
        <v>15</v>
      </c>
      <c r="FE212">
        <v>15</v>
      </c>
      <c r="FF212">
        <v>15</v>
      </c>
      <c r="FG212">
        <v>15</v>
      </c>
      <c r="FH212">
        <v>13.5</v>
      </c>
      <c r="FI212">
        <v>13.5</v>
      </c>
      <c r="FJ212">
        <v>13.5</v>
      </c>
      <c r="FK212">
        <v>13.5</v>
      </c>
      <c r="FL212">
        <v>13.5</v>
      </c>
      <c r="FM212">
        <v>13.5</v>
      </c>
      <c r="FN212">
        <v>13.5</v>
      </c>
      <c r="FO212"/>
      <c r="FP212"/>
      <c r="FQ212">
        <v>13.5</v>
      </c>
      <c r="FR212">
        <v>15</v>
      </c>
      <c r="FS212">
        <v>15</v>
      </c>
      <c r="FT212">
        <v>13.5</v>
      </c>
      <c r="FU212">
        <v>13.5</v>
      </c>
      <c r="FV212">
        <v>13.5</v>
      </c>
      <c r="FW212">
        <v>13.5</v>
      </c>
      <c r="FX212">
        <v>15</v>
      </c>
      <c r="FY212">
        <v>15</v>
      </c>
      <c r="FZ212">
        <v>13.5</v>
      </c>
      <c r="GA212">
        <v>15</v>
      </c>
      <c r="GB212">
        <v>15</v>
      </c>
      <c r="GC212">
        <v>13.5</v>
      </c>
      <c r="GD212">
        <v>13.5</v>
      </c>
      <c r="GE212">
        <v>13.5</v>
      </c>
      <c r="GF212"/>
      <c r="GG212"/>
      <c r="GH212"/>
      <c r="GI212"/>
      <c r="GJ212"/>
      <c r="GK212"/>
      <c r="GL212"/>
      <c r="GM212"/>
      <c r="GN212"/>
      <c r="GO212"/>
      <c r="GP212"/>
      <c r="GQ212"/>
      <c r="GR212"/>
      <c r="GS212"/>
      <c r="GT212"/>
      <c r="GU212"/>
      <c r="GV212"/>
      <c r="GW212"/>
      <c r="GX212"/>
      <c r="GY212"/>
      <c r="GZ212"/>
    </row>
    <row r="213" spans="1:208" x14ac:dyDescent="0.25">
      <c r="A213" s="16">
        <v>45965</v>
      </c>
      <c r="B213">
        <v>11.5</v>
      </c>
      <c r="C213">
        <v>11.5</v>
      </c>
      <c r="D213">
        <v>11.5</v>
      </c>
      <c r="E213">
        <v>11.5</v>
      </c>
      <c r="F213">
        <v>15</v>
      </c>
      <c r="G213">
        <v>15</v>
      </c>
      <c r="H213">
        <v>15</v>
      </c>
      <c r="I213">
        <v>15</v>
      </c>
      <c r="J213">
        <v>15</v>
      </c>
      <c r="K213">
        <v>15</v>
      </c>
      <c r="L213">
        <v>15</v>
      </c>
      <c r="M213">
        <v>15</v>
      </c>
      <c r="N213">
        <v>12.5</v>
      </c>
      <c r="O213">
        <v>10.5</v>
      </c>
      <c r="P213">
        <v>12.5</v>
      </c>
      <c r="Q213">
        <v>15</v>
      </c>
      <c r="R213">
        <v>15</v>
      </c>
      <c r="S213">
        <v>15</v>
      </c>
      <c r="T213">
        <v>10.5</v>
      </c>
      <c r="U213">
        <v>13.5</v>
      </c>
      <c r="V213">
        <v>11.5</v>
      </c>
      <c r="W213">
        <v>11.5</v>
      </c>
      <c r="X213">
        <v>15</v>
      </c>
      <c r="Y213">
        <v>15</v>
      </c>
      <c r="Z213">
        <v>15</v>
      </c>
      <c r="AA213">
        <v>13.5</v>
      </c>
      <c r="AB213">
        <v>13.5</v>
      </c>
      <c r="AC213">
        <v>15</v>
      </c>
      <c r="AD213">
        <v>11.5</v>
      </c>
      <c r="AE213">
        <v>11.5</v>
      </c>
      <c r="AF213">
        <v>11.5</v>
      </c>
      <c r="AG213">
        <v>11.5</v>
      </c>
      <c r="AH213">
        <v>15</v>
      </c>
      <c r="AI213">
        <v>15</v>
      </c>
      <c r="AJ213">
        <v>15</v>
      </c>
      <c r="AK213">
        <v>15</v>
      </c>
      <c r="AL213">
        <v>11.5</v>
      </c>
      <c r="AM213">
        <v>11.5</v>
      </c>
      <c r="AN213">
        <v>15</v>
      </c>
      <c r="AO213">
        <v>15</v>
      </c>
      <c r="AP213">
        <v>15</v>
      </c>
      <c r="AQ213">
        <v>11.5</v>
      </c>
      <c r="AR213">
        <v>11.5</v>
      </c>
      <c r="AS213">
        <v>11.5</v>
      </c>
      <c r="AT213">
        <v>11.5</v>
      </c>
      <c r="AU213"/>
      <c r="AV213"/>
      <c r="AW213"/>
      <c r="AX213"/>
      <c r="AY213">
        <v>11.5</v>
      </c>
      <c r="AZ213">
        <v>11.5</v>
      </c>
      <c r="BA213"/>
      <c r="BB213"/>
      <c r="BC213"/>
      <c r="BD213">
        <v>8</v>
      </c>
      <c r="BE213">
        <v>8</v>
      </c>
      <c r="BF213">
        <v>14.5</v>
      </c>
      <c r="BG213">
        <v>14.5</v>
      </c>
      <c r="BH213"/>
      <c r="BI213"/>
      <c r="BJ213">
        <v>14.5</v>
      </c>
      <c r="BK213">
        <v>14.5</v>
      </c>
      <c r="BL213">
        <v>15</v>
      </c>
      <c r="BM213">
        <v>14.5</v>
      </c>
      <c r="BN213"/>
      <c r="BO213">
        <v>14.5</v>
      </c>
      <c r="BP213">
        <v>14.5</v>
      </c>
      <c r="BQ213"/>
      <c r="BR213">
        <v>14.5</v>
      </c>
      <c r="BS213">
        <v>15</v>
      </c>
      <c r="BT213">
        <v>14.5</v>
      </c>
      <c r="BU213">
        <v>14.5</v>
      </c>
      <c r="BV213">
        <v>11.5</v>
      </c>
      <c r="BW213">
        <v>14.5</v>
      </c>
      <c r="BX213"/>
      <c r="BY213"/>
      <c r="BZ213"/>
      <c r="CA213"/>
      <c r="CB213"/>
      <c r="CC213"/>
      <c r="CD213">
        <v>14.5</v>
      </c>
      <c r="CE213">
        <v>14.5</v>
      </c>
      <c r="CF213">
        <v>15</v>
      </c>
      <c r="CG213">
        <v>15</v>
      </c>
      <c r="CH213">
        <v>14.5</v>
      </c>
      <c r="CI213">
        <v>14.5</v>
      </c>
      <c r="CJ213">
        <v>15</v>
      </c>
      <c r="CK213">
        <v>15</v>
      </c>
      <c r="CL213">
        <v>14.5</v>
      </c>
      <c r="CM213">
        <v>14.5</v>
      </c>
      <c r="CN213">
        <v>15</v>
      </c>
      <c r="CO213">
        <v>15</v>
      </c>
      <c r="CP213">
        <v>14.5</v>
      </c>
      <c r="CQ213">
        <v>14.5</v>
      </c>
      <c r="CR213">
        <v>15</v>
      </c>
      <c r="CS213">
        <v>15</v>
      </c>
      <c r="CT213"/>
      <c r="CU213"/>
      <c r="CV213"/>
      <c r="CW213"/>
      <c r="CX213"/>
      <c r="CY213"/>
      <c r="CZ213"/>
      <c r="DA213"/>
      <c r="DB213"/>
      <c r="DC213"/>
      <c r="DD213"/>
      <c r="DE213"/>
      <c r="DF213">
        <v>15</v>
      </c>
      <c r="DG213">
        <v>11.5</v>
      </c>
      <c r="DH213">
        <v>15</v>
      </c>
      <c r="DI213">
        <v>11.5</v>
      </c>
      <c r="DJ213"/>
      <c r="DK213">
        <v>14.5</v>
      </c>
      <c r="DL213">
        <v>11.5</v>
      </c>
      <c r="DM213">
        <v>13.5</v>
      </c>
      <c r="DN213">
        <v>13.5</v>
      </c>
      <c r="DO213">
        <v>13.5</v>
      </c>
      <c r="DP213">
        <v>13.5</v>
      </c>
      <c r="DQ213">
        <v>13.5</v>
      </c>
      <c r="DR213">
        <v>13.5</v>
      </c>
      <c r="DS213">
        <v>13.5</v>
      </c>
      <c r="DT213">
        <v>13.5</v>
      </c>
      <c r="DU213">
        <v>13.5</v>
      </c>
      <c r="DV213"/>
      <c r="DW213"/>
      <c r="DX213"/>
      <c r="DY213"/>
      <c r="DZ213"/>
      <c r="EA213"/>
      <c r="EB213"/>
      <c r="EC213"/>
      <c r="ED213">
        <v>13.5</v>
      </c>
      <c r="EE213"/>
      <c r="EF213">
        <v>13.5</v>
      </c>
      <c r="EG213">
        <v>13.5</v>
      </c>
      <c r="EH213">
        <v>15</v>
      </c>
      <c r="EI213">
        <v>13.5</v>
      </c>
      <c r="EJ213">
        <v>10.5</v>
      </c>
      <c r="EK213">
        <v>14.5</v>
      </c>
      <c r="EL213">
        <v>14.5</v>
      </c>
      <c r="EM213">
        <v>14.5</v>
      </c>
      <c r="EN213">
        <v>14.5</v>
      </c>
      <c r="EO213">
        <v>13.5</v>
      </c>
      <c r="EP213">
        <v>13.5</v>
      </c>
      <c r="EQ213">
        <v>13.5</v>
      </c>
      <c r="ER213"/>
      <c r="ES213">
        <v>13.5</v>
      </c>
      <c r="ET213">
        <v>12.5</v>
      </c>
      <c r="EU213">
        <v>12.5</v>
      </c>
      <c r="EV213">
        <v>13.5</v>
      </c>
      <c r="EW213">
        <v>13.5</v>
      </c>
      <c r="EX213">
        <v>13.5</v>
      </c>
      <c r="EY213">
        <v>14.5</v>
      </c>
      <c r="EZ213">
        <v>14.5</v>
      </c>
      <c r="FA213">
        <v>14.5</v>
      </c>
      <c r="FB213">
        <v>14.5</v>
      </c>
      <c r="FC213">
        <v>15</v>
      </c>
      <c r="FD213">
        <v>15</v>
      </c>
      <c r="FE213">
        <v>15</v>
      </c>
      <c r="FF213">
        <v>15</v>
      </c>
      <c r="FG213">
        <v>15</v>
      </c>
      <c r="FH213">
        <v>13.5</v>
      </c>
      <c r="FI213">
        <v>13.5</v>
      </c>
      <c r="FJ213">
        <v>13.5</v>
      </c>
      <c r="FK213">
        <v>13.5</v>
      </c>
      <c r="FL213">
        <v>13.5</v>
      </c>
      <c r="FM213">
        <v>13.5</v>
      </c>
      <c r="FN213">
        <v>13.5</v>
      </c>
      <c r="FO213"/>
      <c r="FP213"/>
      <c r="FQ213">
        <v>13.5</v>
      </c>
      <c r="FR213">
        <v>15</v>
      </c>
      <c r="FS213">
        <v>15</v>
      </c>
      <c r="FT213">
        <v>13.5</v>
      </c>
      <c r="FU213">
        <v>13.5</v>
      </c>
      <c r="FV213">
        <v>13.5</v>
      </c>
      <c r="FW213">
        <v>13.5</v>
      </c>
      <c r="FX213">
        <v>15</v>
      </c>
      <c r="FY213">
        <v>15</v>
      </c>
      <c r="FZ213">
        <v>13.5</v>
      </c>
      <c r="GA213">
        <v>15</v>
      </c>
      <c r="GB213">
        <v>15</v>
      </c>
      <c r="GC213">
        <v>13.5</v>
      </c>
      <c r="GD213">
        <v>13.5</v>
      </c>
      <c r="GE213">
        <v>13.5</v>
      </c>
      <c r="GF213"/>
      <c r="GG213"/>
      <c r="GH213"/>
      <c r="GI213"/>
      <c r="GJ213"/>
      <c r="GK213"/>
      <c r="GL213"/>
      <c r="GM213"/>
      <c r="GN213"/>
      <c r="GO213"/>
      <c r="GP213"/>
      <c r="GQ213"/>
      <c r="GR213"/>
      <c r="GS213"/>
      <c r="GT213"/>
      <c r="GU213"/>
      <c r="GV213"/>
      <c r="GW213"/>
      <c r="GX213"/>
      <c r="GY213"/>
      <c r="GZ213"/>
    </row>
    <row r="214" spans="1:208" x14ac:dyDescent="0.25">
      <c r="A214" s="16">
        <v>45966</v>
      </c>
      <c r="B214">
        <v>11.5</v>
      </c>
      <c r="C214">
        <v>11.5</v>
      </c>
      <c r="D214">
        <v>11.5</v>
      </c>
      <c r="E214">
        <v>11.5</v>
      </c>
      <c r="F214">
        <v>15</v>
      </c>
      <c r="G214">
        <v>15</v>
      </c>
      <c r="H214">
        <v>15</v>
      </c>
      <c r="I214">
        <v>15</v>
      </c>
      <c r="J214">
        <v>15</v>
      </c>
      <c r="K214">
        <v>15</v>
      </c>
      <c r="L214">
        <v>15</v>
      </c>
      <c r="M214">
        <v>15</v>
      </c>
      <c r="N214">
        <v>12.5</v>
      </c>
      <c r="O214">
        <v>10.5</v>
      </c>
      <c r="P214">
        <v>12.5</v>
      </c>
      <c r="Q214">
        <v>15</v>
      </c>
      <c r="R214">
        <v>15</v>
      </c>
      <c r="S214">
        <v>15</v>
      </c>
      <c r="T214">
        <v>10.5</v>
      </c>
      <c r="U214">
        <v>13.5</v>
      </c>
      <c r="V214">
        <v>11.5</v>
      </c>
      <c r="W214">
        <v>11.5</v>
      </c>
      <c r="X214">
        <v>15</v>
      </c>
      <c r="Y214">
        <v>15</v>
      </c>
      <c r="Z214">
        <v>15</v>
      </c>
      <c r="AA214">
        <v>13.5</v>
      </c>
      <c r="AB214">
        <v>13.5</v>
      </c>
      <c r="AC214">
        <v>15</v>
      </c>
      <c r="AD214">
        <v>11.5</v>
      </c>
      <c r="AE214">
        <v>11.5</v>
      </c>
      <c r="AF214">
        <v>11.5</v>
      </c>
      <c r="AG214">
        <v>11.5</v>
      </c>
      <c r="AH214">
        <v>15</v>
      </c>
      <c r="AI214">
        <v>15</v>
      </c>
      <c r="AJ214">
        <v>15</v>
      </c>
      <c r="AK214">
        <v>15</v>
      </c>
      <c r="AL214">
        <v>11.5</v>
      </c>
      <c r="AM214">
        <v>11.5</v>
      </c>
      <c r="AN214">
        <v>15</v>
      </c>
      <c r="AO214">
        <v>15</v>
      </c>
      <c r="AP214">
        <v>15</v>
      </c>
      <c r="AQ214">
        <v>11.5</v>
      </c>
      <c r="AR214">
        <v>11.5</v>
      </c>
      <c r="AS214">
        <v>11.5</v>
      </c>
      <c r="AT214">
        <v>11.5</v>
      </c>
      <c r="AU214"/>
      <c r="AV214"/>
      <c r="AW214"/>
      <c r="AX214"/>
      <c r="AY214">
        <v>11.5</v>
      </c>
      <c r="AZ214">
        <v>11.5</v>
      </c>
      <c r="BA214"/>
      <c r="BB214"/>
      <c r="BC214"/>
      <c r="BD214">
        <v>8</v>
      </c>
      <c r="BE214">
        <v>8</v>
      </c>
      <c r="BF214">
        <v>14.5</v>
      </c>
      <c r="BG214">
        <v>14.5</v>
      </c>
      <c r="BH214"/>
      <c r="BI214"/>
      <c r="BJ214">
        <v>14.5</v>
      </c>
      <c r="BK214">
        <v>14.5</v>
      </c>
      <c r="BL214">
        <v>15</v>
      </c>
      <c r="BM214">
        <v>14.5</v>
      </c>
      <c r="BN214"/>
      <c r="BO214">
        <v>14.5</v>
      </c>
      <c r="BP214">
        <v>14.5</v>
      </c>
      <c r="BQ214"/>
      <c r="BR214">
        <v>14.5</v>
      </c>
      <c r="BS214">
        <v>15</v>
      </c>
      <c r="BT214">
        <v>14.5</v>
      </c>
      <c r="BU214">
        <v>14.5</v>
      </c>
      <c r="BV214">
        <v>11.5</v>
      </c>
      <c r="BW214">
        <v>14.5</v>
      </c>
      <c r="BX214"/>
      <c r="BY214"/>
      <c r="BZ214"/>
      <c r="CA214"/>
      <c r="CB214"/>
      <c r="CC214"/>
      <c r="CD214">
        <v>14.5</v>
      </c>
      <c r="CE214">
        <v>14.5</v>
      </c>
      <c r="CF214">
        <v>15</v>
      </c>
      <c r="CG214">
        <v>15</v>
      </c>
      <c r="CH214">
        <v>14.5</v>
      </c>
      <c r="CI214">
        <v>14.5</v>
      </c>
      <c r="CJ214">
        <v>15</v>
      </c>
      <c r="CK214">
        <v>15</v>
      </c>
      <c r="CL214">
        <v>14.5</v>
      </c>
      <c r="CM214">
        <v>14.5</v>
      </c>
      <c r="CN214">
        <v>15</v>
      </c>
      <c r="CO214">
        <v>15</v>
      </c>
      <c r="CP214">
        <v>14.5</v>
      </c>
      <c r="CQ214">
        <v>14.5</v>
      </c>
      <c r="CR214">
        <v>15</v>
      </c>
      <c r="CS214">
        <v>15</v>
      </c>
      <c r="CT214"/>
      <c r="CU214"/>
      <c r="CV214"/>
      <c r="CW214"/>
      <c r="CX214"/>
      <c r="CY214"/>
      <c r="CZ214"/>
      <c r="DA214"/>
      <c r="DB214"/>
      <c r="DC214"/>
      <c r="DD214"/>
      <c r="DE214"/>
      <c r="DF214">
        <v>15</v>
      </c>
      <c r="DG214">
        <v>11.5</v>
      </c>
      <c r="DH214">
        <v>15</v>
      </c>
      <c r="DI214">
        <v>11.5</v>
      </c>
      <c r="DJ214"/>
      <c r="DK214">
        <v>14.5</v>
      </c>
      <c r="DL214">
        <v>11.5</v>
      </c>
      <c r="DM214">
        <v>13.5</v>
      </c>
      <c r="DN214">
        <v>13.5</v>
      </c>
      <c r="DO214">
        <v>13.5</v>
      </c>
      <c r="DP214">
        <v>13.5</v>
      </c>
      <c r="DQ214">
        <v>13.5</v>
      </c>
      <c r="DR214">
        <v>13.5</v>
      </c>
      <c r="DS214">
        <v>13.5</v>
      </c>
      <c r="DT214">
        <v>13.5</v>
      </c>
      <c r="DU214">
        <v>13.5</v>
      </c>
      <c r="DV214"/>
      <c r="DW214"/>
      <c r="DX214"/>
      <c r="DY214"/>
      <c r="DZ214"/>
      <c r="EA214"/>
      <c r="EB214"/>
      <c r="EC214"/>
      <c r="ED214">
        <v>13.5</v>
      </c>
      <c r="EE214"/>
      <c r="EF214">
        <v>13.5</v>
      </c>
      <c r="EG214">
        <v>13.5</v>
      </c>
      <c r="EH214">
        <v>15</v>
      </c>
      <c r="EI214">
        <v>13.5</v>
      </c>
      <c r="EJ214">
        <v>10.5</v>
      </c>
      <c r="EK214">
        <v>14.5</v>
      </c>
      <c r="EL214">
        <v>14.5</v>
      </c>
      <c r="EM214">
        <v>14.5</v>
      </c>
      <c r="EN214">
        <v>14.5</v>
      </c>
      <c r="EO214">
        <v>13.5</v>
      </c>
      <c r="EP214">
        <v>13.5</v>
      </c>
      <c r="EQ214">
        <v>13.5</v>
      </c>
      <c r="ER214"/>
      <c r="ES214">
        <v>13.5</v>
      </c>
      <c r="ET214">
        <v>12.5</v>
      </c>
      <c r="EU214">
        <v>12.5</v>
      </c>
      <c r="EV214">
        <v>13.5</v>
      </c>
      <c r="EW214">
        <v>13.5</v>
      </c>
      <c r="EX214">
        <v>13.5</v>
      </c>
      <c r="EY214">
        <v>14.5</v>
      </c>
      <c r="EZ214">
        <v>14.5</v>
      </c>
      <c r="FA214">
        <v>14.5</v>
      </c>
      <c r="FB214">
        <v>14.5</v>
      </c>
      <c r="FC214">
        <v>15</v>
      </c>
      <c r="FD214">
        <v>15</v>
      </c>
      <c r="FE214">
        <v>15</v>
      </c>
      <c r="FF214">
        <v>15</v>
      </c>
      <c r="FG214">
        <v>15</v>
      </c>
      <c r="FH214">
        <v>13.5</v>
      </c>
      <c r="FI214">
        <v>13.5</v>
      </c>
      <c r="FJ214">
        <v>13.5</v>
      </c>
      <c r="FK214">
        <v>13.5</v>
      </c>
      <c r="FL214">
        <v>13.5</v>
      </c>
      <c r="FM214">
        <v>13.5</v>
      </c>
      <c r="FN214">
        <v>13.5</v>
      </c>
      <c r="FO214"/>
      <c r="FP214"/>
      <c r="FQ214">
        <v>13.5</v>
      </c>
      <c r="FR214">
        <v>15</v>
      </c>
      <c r="FS214">
        <v>15</v>
      </c>
      <c r="FT214">
        <v>13.5</v>
      </c>
      <c r="FU214">
        <v>13.5</v>
      </c>
      <c r="FV214">
        <v>13.5</v>
      </c>
      <c r="FW214">
        <v>13.5</v>
      </c>
      <c r="FX214">
        <v>15</v>
      </c>
      <c r="FY214">
        <v>15</v>
      </c>
      <c r="FZ214">
        <v>13.5</v>
      </c>
      <c r="GA214">
        <v>15</v>
      </c>
      <c r="GB214">
        <v>15</v>
      </c>
      <c r="GC214">
        <v>13.5</v>
      </c>
      <c r="GD214">
        <v>13.5</v>
      </c>
      <c r="GE214">
        <v>13.5</v>
      </c>
      <c r="GF214"/>
      <c r="GG214"/>
      <c r="GH214"/>
      <c r="GI214"/>
      <c r="GJ214"/>
      <c r="GK214"/>
      <c r="GL214"/>
      <c r="GM214"/>
      <c r="GN214"/>
      <c r="GO214"/>
      <c r="GP214"/>
      <c r="GQ214"/>
      <c r="GR214"/>
      <c r="GS214"/>
      <c r="GT214"/>
      <c r="GU214"/>
      <c r="GV214"/>
      <c r="GW214"/>
      <c r="GX214"/>
      <c r="GY214"/>
      <c r="GZ214"/>
    </row>
    <row r="215" spans="1:208" x14ac:dyDescent="0.25">
      <c r="A215" s="16">
        <v>45967</v>
      </c>
      <c r="B215">
        <v>11.5</v>
      </c>
      <c r="C215">
        <v>11.5</v>
      </c>
      <c r="D215">
        <v>11.5</v>
      </c>
      <c r="E215">
        <v>11.5</v>
      </c>
      <c r="F215">
        <v>15</v>
      </c>
      <c r="G215">
        <v>15</v>
      </c>
      <c r="H215">
        <v>15</v>
      </c>
      <c r="I215">
        <v>15</v>
      </c>
      <c r="J215">
        <v>15</v>
      </c>
      <c r="K215">
        <v>15</v>
      </c>
      <c r="L215">
        <v>15</v>
      </c>
      <c r="M215">
        <v>15</v>
      </c>
      <c r="N215">
        <v>12.5</v>
      </c>
      <c r="O215">
        <v>10.5</v>
      </c>
      <c r="P215">
        <v>12.5</v>
      </c>
      <c r="Q215">
        <v>15</v>
      </c>
      <c r="R215">
        <v>15</v>
      </c>
      <c r="S215">
        <v>15</v>
      </c>
      <c r="T215">
        <v>10.5</v>
      </c>
      <c r="U215">
        <v>13.5</v>
      </c>
      <c r="V215">
        <v>11.5</v>
      </c>
      <c r="W215">
        <v>11.5</v>
      </c>
      <c r="X215">
        <v>15</v>
      </c>
      <c r="Y215">
        <v>15</v>
      </c>
      <c r="Z215">
        <v>15</v>
      </c>
      <c r="AA215">
        <v>13.5</v>
      </c>
      <c r="AB215">
        <v>13.5</v>
      </c>
      <c r="AC215">
        <v>15</v>
      </c>
      <c r="AD215">
        <v>11.5</v>
      </c>
      <c r="AE215">
        <v>11.5</v>
      </c>
      <c r="AF215">
        <v>11.5</v>
      </c>
      <c r="AG215">
        <v>11.5</v>
      </c>
      <c r="AH215">
        <v>15</v>
      </c>
      <c r="AI215">
        <v>15</v>
      </c>
      <c r="AJ215">
        <v>15</v>
      </c>
      <c r="AK215">
        <v>15</v>
      </c>
      <c r="AL215">
        <v>11.5</v>
      </c>
      <c r="AM215">
        <v>11.5</v>
      </c>
      <c r="AN215">
        <v>15</v>
      </c>
      <c r="AO215">
        <v>15</v>
      </c>
      <c r="AP215">
        <v>15</v>
      </c>
      <c r="AQ215">
        <v>11.5</v>
      </c>
      <c r="AR215">
        <v>11.5</v>
      </c>
      <c r="AS215">
        <v>11.5</v>
      </c>
      <c r="AT215">
        <v>11.5</v>
      </c>
      <c r="AU215"/>
      <c r="AV215"/>
      <c r="AW215"/>
      <c r="AX215"/>
      <c r="AY215">
        <v>11.5</v>
      </c>
      <c r="AZ215">
        <v>11.5</v>
      </c>
      <c r="BA215"/>
      <c r="BB215"/>
      <c r="BC215"/>
      <c r="BD215">
        <v>8</v>
      </c>
      <c r="BE215">
        <v>8</v>
      </c>
      <c r="BF215">
        <v>14.5</v>
      </c>
      <c r="BG215">
        <v>14.5</v>
      </c>
      <c r="BH215"/>
      <c r="BI215"/>
      <c r="BJ215">
        <v>14.5</v>
      </c>
      <c r="BK215">
        <v>14.5</v>
      </c>
      <c r="BL215">
        <v>15</v>
      </c>
      <c r="BM215">
        <v>14.5</v>
      </c>
      <c r="BN215"/>
      <c r="BO215">
        <v>14.5</v>
      </c>
      <c r="BP215">
        <v>14.5</v>
      </c>
      <c r="BQ215"/>
      <c r="BR215">
        <v>14.5</v>
      </c>
      <c r="BS215">
        <v>15</v>
      </c>
      <c r="BT215">
        <v>14.5</v>
      </c>
      <c r="BU215">
        <v>14.5</v>
      </c>
      <c r="BV215">
        <v>11.5</v>
      </c>
      <c r="BW215">
        <v>14.5</v>
      </c>
      <c r="BX215"/>
      <c r="BY215"/>
      <c r="BZ215"/>
      <c r="CA215"/>
      <c r="CB215"/>
      <c r="CC215"/>
      <c r="CD215">
        <v>14.5</v>
      </c>
      <c r="CE215">
        <v>14.5</v>
      </c>
      <c r="CF215">
        <v>15</v>
      </c>
      <c r="CG215">
        <v>15</v>
      </c>
      <c r="CH215">
        <v>14.5</v>
      </c>
      <c r="CI215">
        <v>14.5</v>
      </c>
      <c r="CJ215">
        <v>15</v>
      </c>
      <c r="CK215">
        <v>15</v>
      </c>
      <c r="CL215">
        <v>14.5</v>
      </c>
      <c r="CM215">
        <v>14.5</v>
      </c>
      <c r="CN215">
        <v>15</v>
      </c>
      <c r="CO215">
        <v>15</v>
      </c>
      <c r="CP215">
        <v>14.5</v>
      </c>
      <c r="CQ215">
        <v>14.5</v>
      </c>
      <c r="CR215">
        <v>15</v>
      </c>
      <c r="CS215">
        <v>15</v>
      </c>
      <c r="CT215"/>
      <c r="CU215"/>
      <c r="CV215"/>
      <c r="CW215"/>
      <c r="CX215"/>
      <c r="CY215"/>
      <c r="CZ215"/>
      <c r="DA215"/>
      <c r="DB215"/>
      <c r="DC215"/>
      <c r="DD215"/>
      <c r="DE215"/>
      <c r="DF215">
        <v>15</v>
      </c>
      <c r="DG215">
        <v>11.5</v>
      </c>
      <c r="DH215">
        <v>15</v>
      </c>
      <c r="DI215">
        <v>11.5</v>
      </c>
      <c r="DJ215"/>
      <c r="DK215">
        <v>14.5</v>
      </c>
      <c r="DL215">
        <v>11.5</v>
      </c>
      <c r="DM215">
        <v>13.5</v>
      </c>
      <c r="DN215">
        <v>13.5</v>
      </c>
      <c r="DO215">
        <v>13.5</v>
      </c>
      <c r="DP215">
        <v>13.5</v>
      </c>
      <c r="DQ215">
        <v>13.5</v>
      </c>
      <c r="DR215">
        <v>13.5</v>
      </c>
      <c r="DS215">
        <v>13.5</v>
      </c>
      <c r="DT215">
        <v>13.5</v>
      </c>
      <c r="DU215">
        <v>13.5</v>
      </c>
      <c r="DV215"/>
      <c r="DW215"/>
      <c r="DX215"/>
      <c r="DY215"/>
      <c r="DZ215"/>
      <c r="EA215"/>
      <c r="EB215"/>
      <c r="EC215"/>
      <c r="ED215">
        <v>13.5</v>
      </c>
      <c r="EE215"/>
      <c r="EF215">
        <v>13.5</v>
      </c>
      <c r="EG215">
        <v>13.5</v>
      </c>
      <c r="EH215">
        <v>15</v>
      </c>
      <c r="EI215">
        <v>13.5</v>
      </c>
      <c r="EJ215">
        <v>10.5</v>
      </c>
      <c r="EK215">
        <v>14.5</v>
      </c>
      <c r="EL215">
        <v>14.5</v>
      </c>
      <c r="EM215">
        <v>14.5</v>
      </c>
      <c r="EN215">
        <v>14.5</v>
      </c>
      <c r="EO215">
        <v>13.5</v>
      </c>
      <c r="EP215">
        <v>13.5</v>
      </c>
      <c r="EQ215">
        <v>13.5</v>
      </c>
      <c r="ER215"/>
      <c r="ES215">
        <v>13.5</v>
      </c>
      <c r="ET215">
        <v>12.5</v>
      </c>
      <c r="EU215">
        <v>12.5</v>
      </c>
      <c r="EV215">
        <v>13.5</v>
      </c>
      <c r="EW215">
        <v>13.5</v>
      </c>
      <c r="EX215">
        <v>13.5</v>
      </c>
      <c r="EY215">
        <v>14.5</v>
      </c>
      <c r="EZ215">
        <v>14.5</v>
      </c>
      <c r="FA215">
        <v>14.5</v>
      </c>
      <c r="FB215">
        <v>14.5</v>
      </c>
      <c r="FC215">
        <v>15</v>
      </c>
      <c r="FD215">
        <v>15</v>
      </c>
      <c r="FE215">
        <v>15</v>
      </c>
      <c r="FF215">
        <v>15</v>
      </c>
      <c r="FG215">
        <v>15</v>
      </c>
      <c r="FH215">
        <v>13.5</v>
      </c>
      <c r="FI215">
        <v>13.5</v>
      </c>
      <c r="FJ215">
        <v>13.5</v>
      </c>
      <c r="FK215">
        <v>13.5</v>
      </c>
      <c r="FL215">
        <v>13.5</v>
      </c>
      <c r="FM215">
        <v>13.5</v>
      </c>
      <c r="FN215">
        <v>13.5</v>
      </c>
      <c r="FO215"/>
      <c r="FP215"/>
      <c r="FQ215">
        <v>13.5</v>
      </c>
      <c r="FR215">
        <v>15</v>
      </c>
      <c r="FS215">
        <v>15</v>
      </c>
      <c r="FT215">
        <v>13.5</v>
      </c>
      <c r="FU215">
        <v>13.5</v>
      </c>
      <c r="FV215">
        <v>13.5</v>
      </c>
      <c r="FW215">
        <v>13.5</v>
      </c>
      <c r="FX215">
        <v>15</v>
      </c>
      <c r="FY215">
        <v>15</v>
      </c>
      <c r="FZ215">
        <v>13.5</v>
      </c>
      <c r="GA215">
        <v>15</v>
      </c>
      <c r="GB215">
        <v>15</v>
      </c>
      <c r="GC215">
        <v>13.5</v>
      </c>
      <c r="GD215">
        <v>13.5</v>
      </c>
      <c r="GE215">
        <v>13.5</v>
      </c>
      <c r="GF215"/>
      <c r="GG215"/>
      <c r="GH215"/>
      <c r="GI215"/>
      <c r="GJ215"/>
      <c r="GK215"/>
      <c r="GL215"/>
      <c r="GM215"/>
      <c r="GN215"/>
      <c r="GO215"/>
      <c r="GP215"/>
      <c r="GQ215"/>
      <c r="GR215"/>
      <c r="GS215"/>
      <c r="GT215"/>
      <c r="GU215"/>
      <c r="GV215"/>
      <c r="GW215"/>
      <c r="GX215"/>
      <c r="GY215"/>
      <c r="GZ215"/>
    </row>
    <row r="216" spans="1:208" x14ac:dyDescent="0.25">
      <c r="A216" s="16">
        <v>45968</v>
      </c>
      <c r="B216">
        <v>11.5</v>
      </c>
      <c r="C216">
        <v>11.5</v>
      </c>
      <c r="D216">
        <v>11.5</v>
      </c>
      <c r="E216">
        <v>11.5</v>
      </c>
      <c r="F216">
        <v>15</v>
      </c>
      <c r="G216">
        <v>15</v>
      </c>
      <c r="H216">
        <v>15</v>
      </c>
      <c r="I216">
        <v>15</v>
      </c>
      <c r="J216">
        <v>15</v>
      </c>
      <c r="K216">
        <v>15</v>
      </c>
      <c r="L216">
        <v>15</v>
      </c>
      <c r="M216">
        <v>15</v>
      </c>
      <c r="N216">
        <v>12.5</v>
      </c>
      <c r="O216">
        <v>10.5</v>
      </c>
      <c r="P216">
        <v>12.5</v>
      </c>
      <c r="Q216">
        <v>15</v>
      </c>
      <c r="R216">
        <v>15</v>
      </c>
      <c r="S216">
        <v>15</v>
      </c>
      <c r="T216">
        <v>10.5</v>
      </c>
      <c r="U216">
        <v>13.5</v>
      </c>
      <c r="V216">
        <v>11.5</v>
      </c>
      <c r="W216">
        <v>11.5</v>
      </c>
      <c r="X216">
        <v>15</v>
      </c>
      <c r="Y216">
        <v>15</v>
      </c>
      <c r="Z216">
        <v>15</v>
      </c>
      <c r="AA216">
        <v>13.5</v>
      </c>
      <c r="AB216">
        <v>13.5</v>
      </c>
      <c r="AC216">
        <v>15</v>
      </c>
      <c r="AD216">
        <v>11.5</v>
      </c>
      <c r="AE216">
        <v>11.5</v>
      </c>
      <c r="AF216">
        <v>11.5</v>
      </c>
      <c r="AG216">
        <v>11.5</v>
      </c>
      <c r="AH216">
        <v>15</v>
      </c>
      <c r="AI216">
        <v>15</v>
      </c>
      <c r="AJ216">
        <v>15</v>
      </c>
      <c r="AK216">
        <v>15</v>
      </c>
      <c r="AL216">
        <v>11.5</v>
      </c>
      <c r="AM216">
        <v>11.5</v>
      </c>
      <c r="AN216">
        <v>15</v>
      </c>
      <c r="AO216">
        <v>15</v>
      </c>
      <c r="AP216">
        <v>15</v>
      </c>
      <c r="AQ216">
        <v>11.5</v>
      </c>
      <c r="AR216">
        <v>11.5</v>
      </c>
      <c r="AS216">
        <v>11.5</v>
      </c>
      <c r="AT216">
        <v>11.5</v>
      </c>
      <c r="AU216"/>
      <c r="AV216"/>
      <c r="AW216"/>
      <c r="AX216"/>
      <c r="AY216">
        <v>11.5</v>
      </c>
      <c r="AZ216">
        <v>11.5</v>
      </c>
      <c r="BA216"/>
      <c r="BB216"/>
      <c r="BC216"/>
      <c r="BD216">
        <v>8</v>
      </c>
      <c r="BE216">
        <v>8</v>
      </c>
      <c r="BF216">
        <v>14.5</v>
      </c>
      <c r="BG216">
        <v>14.5</v>
      </c>
      <c r="BH216"/>
      <c r="BI216"/>
      <c r="BJ216">
        <v>14.5</v>
      </c>
      <c r="BK216">
        <v>14.5</v>
      </c>
      <c r="BL216">
        <v>15</v>
      </c>
      <c r="BM216">
        <v>14.5</v>
      </c>
      <c r="BN216"/>
      <c r="BO216">
        <v>14.5</v>
      </c>
      <c r="BP216">
        <v>14.5</v>
      </c>
      <c r="BQ216"/>
      <c r="BR216">
        <v>14.5</v>
      </c>
      <c r="BS216">
        <v>15</v>
      </c>
      <c r="BT216">
        <v>14.5</v>
      </c>
      <c r="BU216">
        <v>14.5</v>
      </c>
      <c r="BV216">
        <v>11.5</v>
      </c>
      <c r="BW216">
        <v>14.5</v>
      </c>
      <c r="BX216"/>
      <c r="BY216"/>
      <c r="BZ216"/>
      <c r="CA216"/>
      <c r="CB216"/>
      <c r="CC216"/>
      <c r="CD216">
        <v>14.5</v>
      </c>
      <c r="CE216">
        <v>14.5</v>
      </c>
      <c r="CF216">
        <v>15</v>
      </c>
      <c r="CG216">
        <v>15</v>
      </c>
      <c r="CH216">
        <v>14.5</v>
      </c>
      <c r="CI216">
        <v>14.5</v>
      </c>
      <c r="CJ216">
        <v>15</v>
      </c>
      <c r="CK216">
        <v>15</v>
      </c>
      <c r="CL216">
        <v>14.5</v>
      </c>
      <c r="CM216">
        <v>14.5</v>
      </c>
      <c r="CN216">
        <v>15</v>
      </c>
      <c r="CO216">
        <v>15</v>
      </c>
      <c r="CP216">
        <v>14.5</v>
      </c>
      <c r="CQ216">
        <v>14.5</v>
      </c>
      <c r="CR216">
        <v>15</v>
      </c>
      <c r="CS216">
        <v>15</v>
      </c>
      <c r="CT216"/>
      <c r="CU216"/>
      <c r="CV216"/>
      <c r="CW216"/>
      <c r="CX216"/>
      <c r="CY216"/>
      <c r="CZ216"/>
      <c r="DA216"/>
      <c r="DB216"/>
      <c r="DC216"/>
      <c r="DD216"/>
      <c r="DE216"/>
      <c r="DF216">
        <v>15</v>
      </c>
      <c r="DG216">
        <v>11.5</v>
      </c>
      <c r="DH216">
        <v>15</v>
      </c>
      <c r="DI216">
        <v>11.5</v>
      </c>
      <c r="DJ216"/>
      <c r="DK216">
        <v>14.5</v>
      </c>
      <c r="DL216">
        <v>11.5</v>
      </c>
      <c r="DM216">
        <v>13.5</v>
      </c>
      <c r="DN216">
        <v>13.5</v>
      </c>
      <c r="DO216">
        <v>13.5</v>
      </c>
      <c r="DP216">
        <v>13.5</v>
      </c>
      <c r="DQ216">
        <v>13.5</v>
      </c>
      <c r="DR216">
        <v>13.5</v>
      </c>
      <c r="DS216">
        <v>13.5</v>
      </c>
      <c r="DT216">
        <v>13.5</v>
      </c>
      <c r="DU216">
        <v>13.5</v>
      </c>
      <c r="DV216"/>
      <c r="DW216"/>
      <c r="DX216"/>
      <c r="DY216"/>
      <c r="DZ216"/>
      <c r="EA216"/>
      <c r="EB216"/>
      <c r="EC216"/>
      <c r="ED216">
        <v>13.5</v>
      </c>
      <c r="EE216"/>
      <c r="EF216">
        <v>13.5</v>
      </c>
      <c r="EG216">
        <v>13.5</v>
      </c>
      <c r="EH216">
        <v>15</v>
      </c>
      <c r="EI216">
        <v>13.5</v>
      </c>
      <c r="EJ216">
        <v>10.5</v>
      </c>
      <c r="EK216">
        <v>14.5</v>
      </c>
      <c r="EL216">
        <v>14.5</v>
      </c>
      <c r="EM216">
        <v>14.5</v>
      </c>
      <c r="EN216">
        <v>14.5</v>
      </c>
      <c r="EO216">
        <v>13.5</v>
      </c>
      <c r="EP216">
        <v>13.5</v>
      </c>
      <c r="EQ216">
        <v>13.5</v>
      </c>
      <c r="ER216"/>
      <c r="ES216">
        <v>13.5</v>
      </c>
      <c r="ET216">
        <v>12.5</v>
      </c>
      <c r="EU216">
        <v>12.5</v>
      </c>
      <c r="EV216">
        <v>13.5</v>
      </c>
      <c r="EW216">
        <v>13.5</v>
      </c>
      <c r="EX216">
        <v>13.5</v>
      </c>
      <c r="EY216">
        <v>14.5</v>
      </c>
      <c r="EZ216">
        <v>14.5</v>
      </c>
      <c r="FA216">
        <v>14.5</v>
      </c>
      <c r="FB216">
        <v>14.5</v>
      </c>
      <c r="FC216">
        <v>15</v>
      </c>
      <c r="FD216">
        <v>15</v>
      </c>
      <c r="FE216">
        <v>15</v>
      </c>
      <c r="FF216">
        <v>15</v>
      </c>
      <c r="FG216">
        <v>15</v>
      </c>
      <c r="FH216">
        <v>13.5</v>
      </c>
      <c r="FI216">
        <v>13.5</v>
      </c>
      <c r="FJ216">
        <v>13.5</v>
      </c>
      <c r="FK216">
        <v>13.5</v>
      </c>
      <c r="FL216">
        <v>13.5</v>
      </c>
      <c r="FM216">
        <v>13.5</v>
      </c>
      <c r="FN216">
        <v>13.5</v>
      </c>
      <c r="FO216"/>
      <c r="FP216"/>
      <c r="FQ216">
        <v>13.5</v>
      </c>
      <c r="FR216">
        <v>15</v>
      </c>
      <c r="FS216">
        <v>15</v>
      </c>
      <c r="FT216">
        <v>13.5</v>
      </c>
      <c r="FU216">
        <v>13.5</v>
      </c>
      <c r="FV216">
        <v>13.5</v>
      </c>
      <c r="FW216">
        <v>13.5</v>
      </c>
      <c r="FX216">
        <v>15</v>
      </c>
      <c r="FY216">
        <v>15</v>
      </c>
      <c r="FZ216">
        <v>13.5</v>
      </c>
      <c r="GA216">
        <v>15</v>
      </c>
      <c r="GB216">
        <v>15</v>
      </c>
      <c r="GC216">
        <v>13.5</v>
      </c>
      <c r="GD216">
        <v>13.5</v>
      </c>
      <c r="GE216">
        <v>13.5</v>
      </c>
      <c r="GF216"/>
      <c r="GG216"/>
      <c r="GH216"/>
      <c r="GI216"/>
      <c r="GJ216"/>
      <c r="GK216"/>
      <c r="GL216"/>
      <c r="GM216"/>
      <c r="GN216"/>
      <c r="GO216"/>
      <c r="GP216"/>
      <c r="GQ216"/>
      <c r="GR216"/>
      <c r="GS216"/>
      <c r="GT216"/>
      <c r="GU216"/>
      <c r="GV216"/>
      <c r="GW216"/>
      <c r="GX216"/>
      <c r="GY216"/>
      <c r="GZ216"/>
    </row>
    <row r="217" spans="1:208" x14ac:dyDescent="0.25">
      <c r="A217" s="16">
        <v>45971</v>
      </c>
      <c r="B217">
        <v>11.5</v>
      </c>
      <c r="C217">
        <v>11.5</v>
      </c>
      <c r="D217">
        <v>11.5</v>
      </c>
      <c r="E217">
        <v>11.5</v>
      </c>
      <c r="F217">
        <v>15</v>
      </c>
      <c r="G217">
        <v>15</v>
      </c>
      <c r="H217">
        <v>15</v>
      </c>
      <c r="I217">
        <v>15</v>
      </c>
      <c r="J217">
        <v>15</v>
      </c>
      <c r="K217">
        <v>15</v>
      </c>
      <c r="L217">
        <v>15</v>
      </c>
      <c r="M217">
        <v>15</v>
      </c>
      <c r="N217">
        <v>12.5</v>
      </c>
      <c r="O217">
        <v>10.5</v>
      </c>
      <c r="P217">
        <v>12.5</v>
      </c>
      <c r="Q217">
        <v>15</v>
      </c>
      <c r="R217">
        <v>15</v>
      </c>
      <c r="S217">
        <v>15</v>
      </c>
      <c r="T217">
        <v>10.5</v>
      </c>
      <c r="U217">
        <v>13.5</v>
      </c>
      <c r="V217">
        <v>11.5</v>
      </c>
      <c r="W217">
        <v>11.5</v>
      </c>
      <c r="X217">
        <v>15</v>
      </c>
      <c r="Y217">
        <v>15</v>
      </c>
      <c r="Z217">
        <v>15</v>
      </c>
      <c r="AA217">
        <v>13.5</v>
      </c>
      <c r="AB217">
        <v>13.5</v>
      </c>
      <c r="AC217">
        <v>15</v>
      </c>
      <c r="AD217">
        <v>11.5</v>
      </c>
      <c r="AE217">
        <v>11.5</v>
      </c>
      <c r="AF217">
        <v>11.5</v>
      </c>
      <c r="AG217">
        <v>11.5</v>
      </c>
      <c r="AH217">
        <v>15</v>
      </c>
      <c r="AI217">
        <v>15</v>
      </c>
      <c r="AJ217">
        <v>15</v>
      </c>
      <c r="AK217">
        <v>15</v>
      </c>
      <c r="AL217">
        <v>11.5</v>
      </c>
      <c r="AM217">
        <v>11.5</v>
      </c>
      <c r="AN217">
        <v>15</v>
      </c>
      <c r="AO217">
        <v>15</v>
      </c>
      <c r="AP217">
        <v>15</v>
      </c>
      <c r="AQ217">
        <v>11.5</v>
      </c>
      <c r="AR217">
        <v>11.5</v>
      </c>
      <c r="AS217">
        <v>11.5</v>
      </c>
      <c r="AT217">
        <v>11.5</v>
      </c>
      <c r="AU217"/>
      <c r="AV217"/>
      <c r="AW217"/>
      <c r="AX217"/>
      <c r="AY217">
        <v>11.5</v>
      </c>
      <c r="AZ217">
        <v>11.5</v>
      </c>
      <c r="BA217"/>
      <c r="BB217"/>
      <c r="BC217"/>
      <c r="BD217">
        <v>8</v>
      </c>
      <c r="BE217">
        <v>8</v>
      </c>
      <c r="BF217">
        <v>14.5</v>
      </c>
      <c r="BG217">
        <v>14.5</v>
      </c>
      <c r="BH217"/>
      <c r="BI217"/>
      <c r="BJ217">
        <v>14.5</v>
      </c>
      <c r="BK217">
        <v>14.5</v>
      </c>
      <c r="BL217">
        <v>15</v>
      </c>
      <c r="BM217">
        <v>14.5</v>
      </c>
      <c r="BN217"/>
      <c r="BO217">
        <v>14.5</v>
      </c>
      <c r="BP217">
        <v>14.5</v>
      </c>
      <c r="BQ217"/>
      <c r="BR217">
        <v>14.5</v>
      </c>
      <c r="BS217">
        <v>15</v>
      </c>
      <c r="BT217">
        <v>14.5</v>
      </c>
      <c r="BU217">
        <v>14.5</v>
      </c>
      <c r="BV217">
        <v>11.5</v>
      </c>
      <c r="BW217">
        <v>14.5</v>
      </c>
      <c r="BX217"/>
      <c r="BY217"/>
      <c r="BZ217"/>
      <c r="CA217"/>
      <c r="CB217"/>
      <c r="CC217"/>
      <c r="CD217">
        <v>14.5</v>
      </c>
      <c r="CE217">
        <v>14.5</v>
      </c>
      <c r="CF217">
        <v>15</v>
      </c>
      <c r="CG217">
        <v>15</v>
      </c>
      <c r="CH217">
        <v>14.5</v>
      </c>
      <c r="CI217">
        <v>14.5</v>
      </c>
      <c r="CJ217">
        <v>15</v>
      </c>
      <c r="CK217">
        <v>15</v>
      </c>
      <c r="CL217">
        <v>14.5</v>
      </c>
      <c r="CM217">
        <v>14.5</v>
      </c>
      <c r="CN217">
        <v>15</v>
      </c>
      <c r="CO217">
        <v>15</v>
      </c>
      <c r="CP217">
        <v>14.5</v>
      </c>
      <c r="CQ217">
        <v>14.5</v>
      </c>
      <c r="CR217">
        <v>15</v>
      </c>
      <c r="CS217">
        <v>15</v>
      </c>
      <c r="CT217"/>
      <c r="CU217"/>
      <c r="CV217"/>
      <c r="CW217"/>
      <c r="CX217"/>
      <c r="CY217"/>
      <c r="CZ217"/>
      <c r="DA217"/>
      <c r="DB217"/>
      <c r="DC217"/>
      <c r="DD217"/>
      <c r="DE217"/>
      <c r="DF217">
        <v>15</v>
      </c>
      <c r="DG217">
        <v>11.5</v>
      </c>
      <c r="DH217">
        <v>15</v>
      </c>
      <c r="DI217">
        <v>11.5</v>
      </c>
      <c r="DJ217"/>
      <c r="DK217">
        <v>14.5</v>
      </c>
      <c r="DL217">
        <v>11.5</v>
      </c>
      <c r="DM217">
        <v>13.5</v>
      </c>
      <c r="DN217">
        <v>13.5</v>
      </c>
      <c r="DO217">
        <v>13.5</v>
      </c>
      <c r="DP217">
        <v>13.5</v>
      </c>
      <c r="DQ217">
        <v>13.5</v>
      </c>
      <c r="DR217">
        <v>13.5</v>
      </c>
      <c r="DS217">
        <v>13.5</v>
      </c>
      <c r="DT217">
        <v>13.5</v>
      </c>
      <c r="DU217">
        <v>13.5</v>
      </c>
      <c r="DV217"/>
      <c r="DW217"/>
      <c r="DX217"/>
      <c r="DY217"/>
      <c r="DZ217"/>
      <c r="EA217"/>
      <c r="EB217"/>
      <c r="EC217"/>
      <c r="ED217">
        <v>13.5</v>
      </c>
      <c r="EE217"/>
      <c r="EF217">
        <v>13.5</v>
      </c>
      <c r="EG217">
        <v>13.5</v>
      </c>
      <c r="EH217">
        <v>15</v>
      </c>
      <c r="EI217">
        <v>13.5</v>
      </c>
      <c r="EJ217">
        <v>10.5</v>
      </c>
      <c r="EK217">
        <v>14.5</v>
      </c>
      <c r="EL217">
        <v>14.5</v>
      </c>
      <c r="EM217">
        <v>14.5</v>
      </c>
      <c r="EN217">
        <v>14.5</v>
      </c>
      <c r="EO217">
        <v>13.5</v>
      </c>
      <c r="EP217">
        <v>13.5</v>
      </c>
      <c r="EQ217">
        <v>13.5</v>
      </c>
      <c r="ER217"/>
      <c r="ES217">
        <v>13.5</v>
      </c>
      <c r="ET217">
        <v>12.5</v>
      </c>
      <c r="EU217">
        <v>12.5</v>
      </c>
      <c r="EV217">
        <v>13.5</v>
      </c>
      <c r="EW217">
        <v>13.5</v>
      </c>
      <c r="EX217">
        <v>13.5</v>
      </c>
      <c r="EY217">
        <v>14.5</v>
      </c>
      <c r="EZ217">
        <v>14.5</v>
      </c>
      <c r="FA217">
        <v>14.5</v>
      </c>
      <c r="FB217">
        <v>14.5</v>
      </c>
      <c r="FC217">
        <v>15</v>
      </c>
      <c r="FD217">
        <v>15</v>
      </c>
      <c r="FE217">
        <v>15</v>
      </c>
      <c r="FF217">
        <v>15</v>
      </c>
      <c r="FG217">
        <v>15</v>
      </c>
      <c r="FH217">
        <v>13.5</v>
      </c>
      <c r="FI217">
        <v>13.5</v>
      </c>
      <c r="FJ217">
        <v>13.5</v>
      </c>
      <c r="FK217">
        <v>13.5</v>
      </c>
      <c r="FL217">
        <v>13.5</v>
      </c>
      <c r="FM217">
        <v>13.5</v>
      </c>
      <c r="FN217">
        <v>13.5</v>
      </c>
      <c r="FO217"/>
      <c r="FP217"/>
      <c r="FQ217">
        <v>13.5</v>
      </c>
      <c r="FR217">
        <v>15</v>
      </c>
      <c r="FS217">
        <v>15</v>
      </c>
      <c r="FT217">
        <v>13.5</v>
      </c>
      <c r="FU217">
        <v>13.5</v>
      </c>
      <c r="FV217">
        <v>13.5</v>
      </c>
      <c r="FW217">
        <v>13.5</v>
      </c>
      <c r="FX217">
        <v>15</v>
      </c>
      <c r="FY217">
        <v>15</v>
      </c>
      <c r="FZ217">
        <v>13.5</v>
      </c>
      <c r="GA217">
        <v>15</v>
      </c>
      <c r="GB217">
        <v>15</v>
      </c>
      <c r="GC217">
        <v>13.5</v>
      </c>
      <c r="GD217">
        <v>13.5</v>
      </c>
      <c r="GE217">
        <v>13.5</v>
      </c>
      <c r="GF217"/>
      <c r="GG217"/>
      <c r="GH217"/>
      <c r="GI217"/>
      <c r="GJ217"/>
      <c r="GK217"/>
      <c r="GL217"/>
      <c r="GM217"/>
      <c r="GN217"/>
      <c r="GO217"/>
      <c r="GP217"/>
      <c r="GQ217"/>
      <c r="GR217"/>
      <c r="GS217"/>
      <c r="GT217"/>
      <c r="GU217"/>
      <c r="GV217"/>
      <c r="GW217"/>
      <c r="GX217"/>
      <c r="GY217"/>
      <c r="GZ217"/>
    </row>
    <row r="218" spans="1:208" x14ac:dyDescent="0.25">
      <c r="A218" s="16">
        <v>45972</v>
      </c>
      <c r="B218">
        <v>11.5</v>
      </c>
      <c r="C218">
        <v>11.5</v>
      </c>
      <c r="D218">
        <v>11.5</v>
      </c>
      <c r="E218">
        <v>11.5</v>
      </c>
      <c r="F218">
        <v>15</v>
      </c>
      <c r="G218">
        <v>15</v>
      </c>
      <c r="H218">
        <v>15</v>
      </c>
      <c r="I218">
        <v>15</v>
      </c>
      <c r="J218">
        <v>15</v>
      </c>
      <c r="K218">
        <v>15</v>
      </c>
      <c r="L218">
        <v>15</v>
      </c>
      <c r="M218">
        <v>15</v>
      </c>
      <c r="N218">
        <v>12.5</v>
      </c>
      <c r="O218">
        <v>10.5</v>
      </c>
      <c r="P218">
        <v>12.5</v>
      </c>
      <c r="Q218">
        <v>15</v>
      </c>
      <c r="R218">
        <v>15</v>
      </c>
      <c r="S218">
        <v>15</v>
      </c>
      <c r="T218">
        <v>10.5</v>
      </c>
      <c r="U218">
        <v>13.5</v>
      </c>
      <c r="V218">
        <v>11.5</v>
      </c>
      <c r="W218">
        <v>11.5</v>
      </c>
      <c r="X218">
        <v>15</v>
      </c>
      <c r="Y218">
        <v>15</v>
      </c>
      <c r="Z218">
        <v>15</v>
      </c>
      <c r="AA218">
        <v>13.5</v>
      </c>
      <c r="AB218">
        <v>13.5</v>
      </c>
      <c r="AC218">
        <v>15</v>
      </c>
      <c r="AD218">
        <v>13.5</v>
      </c>
      <c r="AE218">
        <v>13.5</v>
      </c>
      <c r="AF218">
        <v>11.5</v>
      </c>
      <c r="AG218">
        <v>11.5</v>
      </c>
      <c r="AH218">
        <v>15</v>
      </c>
      <c r="AI218">
        <v>15</v>
      </c>
      <c r="AJ218">
        <v>15</v>
      </c>
      <c r="AK218">
        <v>15</v>
      </c>
      <c r="AL218">
        <v>13.5</v>
      </c>
      <c r="AM218">
        <v>13.5</v>
      </c>
      <c r="AN218">
        <v>15</v>
      </c>
      <c r="AO218">
        <v>15</v>
      </c>
      <c r="AP218">
        <v>15</v>
      </c>
      <c r="AQ218">
        <v>11.5</v>
      </c>
      <c r="AR218">
        <v>11.5</v>
      </c>
      <c r="AS218">
        <v>11.5</v>
      </c>
      <c r="AT218">
        <v>11.5</v>
      </c>
      <c r="AU218"/>
      <c r="AV218"/>
      <c r="AW218"/>
      <c r="AX218"/>
      <c r="AY218">
        <v>11.5</v>
      </c>
      <c r="AZ218">
        <v>11.5</v>
      </c>
      <c r="BA218"/>
      <c r="BB218"/>
      <c r="BC218"/>
      <c r="BD218">
        <v>8</v>
      </c>
      <c r="BE218">
        <v>8</v>
      </c>
      <c r="BF218">
        <v>14.5</v>
      </c>
      <c r="BG218">
        <v>14.5</v>
      </c>
      <c r="BH218"/>
      <c r="BI218"/>
      <c r="BJ218">
        <v>14.5</v>
      </c>
      <c r="BK218">
        <v>14.5</v>
      </c>
      <c r="BL218">
        <v>15</v>
      </c>
      <c r="BM218">
        <v>14.5</v>
      </c>
      <c r="BN218"/>
      <c r="BO218">
        <v>14.5</v>
      </c>
      <c r="BP218">
        <v>14.5</v>
      </c>
      <c r="BQ218"/>
      <c r="BR218">
        <v>14.5</v>
      </c>
      <c r="BS218">
        <v>15</v>
      </c>
      <c r="BT218">
        <v>14.5</v>
      </c>
      <c r="BU218">
        <v>14.5</v>
      </c>
      <c r="BV218">
        <v>11.5</v>
      </c>
      <c r="BW218">
        <v>14.5</v>
      </c>
      <c r="BX218"/>
      <c r="BY218"/>
      <c r="BZ218"/>
      <c r="CA218"/>
      <c r="CB218"/>
      <c r="CC218"/>
      <c r="CD218">
        <v>14.5</v>
      </c>
      <c r="CE218">
        <v>14.5</v>
      </c>
      <c r="CF218">
        <v>15</v>
      </c>
      <c r="CG218">
        <v>15</v>
      </c>
      <c r="CH218">
        <v>14.5</v>
      </c>
      <c r="CI218">
        <v>14.5</v>
      </c>
      <c r="CJ218">
        <v>15</v>
      </c>
      <c r="CK218">
        <v>15</v>
      </c>
      <c r="CL218">
        <v>14.5</v>
      </c>
      <c r="CM218">
        <v>14.5</v>
      </c>
      <c r="CN218">
        <v>15</v>
      </c>
      <c r="CO218">
        <v>15</v>
      </c>
      <c r="CP218">
        <v>14.5</v>
      </c>
      <c r="CQ218">
        <v>14.5</v>
      </c>
      <c r="CR218">
        <v>15</v>
      </c>
      <c r="CS218">
        <v>15</v>
      </c>
      <c r="CT218"/>
      <c r="CU218"/>
      <c r="CV218"/>
      <c r="CW218"/>
      <c r="CX218"/>
      <c r="CY218"/>
      <c r="CZ218"/>
      <c r="DA218"/>
      <c r="DB218"/>
      <c r="DC218"/>
      <c r="DD218"/>
      <c r="DE218"/>
      <c r="DF218">
        <v>15</v>
      </c>
      <c r="DG218">
        <v>13.5</v>
      </c>
      <c r="DH218">
        <v>15</v>
      </c>
      <c r="DI218">
        <v>11.5</v>
      </c>
      <c r="DJ218"/>
      <c r="DK218">
        <v>14.5</v>
      </c>
      <c r="DL218">
        <v>11.5</v>
      </c>
      <c r="DM218">
        <v>13.5</v>
      </c>
      <c r="DN218">
        <v>13.5</v>
      </c>
      <c r="DO218">
        <v>13.5</v>
      </c>
      <c r="DP218">
        <v>13.5</v>
      </c>
      <c r="DQ218">
        <v>13.5</v>
      </c>
      <c r="DR218">
        <v>13.5</v>
      </c>
      <c r="DS218">
        <v>13.5</v>
      </c>
      <c r="DT218">
        <v>13.5</v>
      </c>
      <c r="DU218">
        <v>13.5</v>
      </c>
      <c r="DV218"/>
      <c r="DW218"/>
      <c r="DX218"/>
      <c r="DY218"/>
      <c r="DZ218"/>
      <c r="EA218"/>
      <c r="EB218"/>
      <c r="EC218"/>
      <c r="ED218">
        <v>13.5</v>
      </c>
      <c r="EE218"/>
      <c r="EF218">
        <v>13.5</v>
      </c>
      <c r="EG218">
        <v>13.5</v>
      </c>
      <c r="EH218">
        <v>15</v>
      </c>
      <c r="EI218">
        <v>13.5</v>
      </c>
      <c r="EJ218">
        <v>10.5</v>
      </c>
      <c r="EK218">
        <v>14.5</v>
      </c>
      <c r="EL218">
        <v>14.5</v>
      </c>
      <c r="EM218">
        <v>14.5</v>
      </c>
      <c r="EN218">
        <v>14.5</v>
      </c>
      <c r="EO218">
        <v>13.5</v>
      </c>
      <c r="EP218">
        <v>13.5</v>
      </c>
      <c r="EQ218">
        <v>13.5</v>
      </c>
      <c r="ER218"/>
      <c r="ES218">
        <v>13.5</v>
      </c>
      <c r="ET218">
        <v>12.5</v>
      </c>
      <c r="EU218">
        <v>12.5</v>
      </c>
      <c r="EV218">
        <v>13.5</v>
      </c>
      <c r="EW218">
        <v>13.5</v>
      </c>
      <c r="EX218">
        <v>13.5</v>
      </c>
      <c r="EY218">
        <v>14.5</v>
      </c>
      <c r="EZ218">
        <v>14.5</v>
      </c>
      <c r="FA218">
        <v>14.5</v>
      </c>
      <c r="FB218">
        <v>14.5</v>
      </c>
      <c r="FC218">
        <v>15</v>
      </c>
      <c r="FD218">
        <v>15</v>
      </c>
      <c r="FE218">
        <v>15</v>
      </c>
      <c r="FF218">
        <v>15</v>
      </c>
      <c r="FG218">
        <v>15</v>
      </c>
      <c r="FH218">
        <v>13.5</v>
      </c>
      <c r="FI218">
        <v>13.5</v>
      </c>
      <c r="FJ218">
        <v>13.5</v>
      </c>
      <c r="FK218">
        <v>13.5</v>
      </c>
      <c r="FL218">
        <v>13.5</v>
      </c>
      <c r="FM218">
        <v>13.5</v>
      </c>
      <c r="FN218">
        <v>13.5</v>
      </c>
      <c r="FO218"/>
      <c r="FP218"/>
      <c r="FQ218">
        <v>13.5</v>
      </c>
      <c r="FR218">
        <v>15</v>
      </c>
      <c r="FS218">
        <v>15</v>
      </c>
      <c r="FT218">
        <v>13.5</v>
      </c>
      <c r="FU218">
        <v>13.5</v>
      </c>
      <c r="FV218">
        <v>13.5</v>
      </c>
      <c r="FW218">
        <v>13.5</v>
      </c>
      <c r="FX218">
        <v>15</v>
      </c>
      <c r="FY218">
        <v>15</v>
      </c>
      <c r="FZ218">
        <v>13.5</v>
      </c>
      <c r="GA218">
        <v>15</v>
      </c>
      <c r="GB218">
        <v>15</v>
      </c>
      <c r="GC218">
        <v>13.5</v>
      </c>
      <c r="GD218">
        <v>13.5</v>
      </c>
      <c r="GE218">
        <v>13.5</v>
      </c>
      <c r="GF218"/>
      <c r="GG218"/>
      <c r="GH218"/>
      <c r="GI218"/>
      <c r="GJ218"/>
      <c r="GK218"/>
      <c r="GL218"/>
      <c r="GM218"/>
      <c r="GN218"/>
      <c r="GO218"/>
      <c r="GP218"/>
      <c r="GQ218"/>
      <c r="GR218"/>
      <c r="GS218"/>
      <c r="GT218"/>
      <c r="GU218"/>
      <c r="GV218"/>
      <c r="GW218"/>
      <c r="GX218"/>
      <c r="GY218"/>
      <c r="GZ218"/>
    </row>
    <row r="219" spans="1:208" x14ac:dyDescent="0.25">
      <c r="A219" s="16">
        <v>45973</v>
      </c>
      <c r="B219">
        <v>11.5</v>
      </c>
      <c r="C219">
        <v>11.5</v>
      </c>
      <c r="D219">
        <v>11.5</v>
      </c>
      <c r="E219">
        <v>11.5</v>
      </c>
      <c r="F219">
        <v>15</v>
      </c>
      <c r="G219">
        <v>15</v>
      </c>
      <c r="H219">
        <v>15</v>
      </c>
      <c r="I219">
        <v>15</v>
      </c>
      <c r="J219">
        <v>15</v>
      </c>
      <c r="K219">
        <v>15</v>
      </c>
      <c r="L219">
        <v>15</v>
      </c>
      <c r="M219">
        <v>15</v>
      </c>
      <c r="N219">
        <v>12.5</v>
      </c>
      <c r="O219">
        <v>10.5</v>
      </c>
      <c r="P219">
        <v>12.5</v>
      </c>
      <c r="Q219">
        <v>15</v>
      </c>
      <c r="R219">
        <v>15</v>
      </c>
      <c r="S219">
        <v>15</v>
      </c>
      <c r="T219">
        <v>10.5</v>
      </c>
      <c r="U219">
        <v>13.5</v>
      </c>
      <c r="V219">
        <v>11.5</v>
      </c>
      <c r="W219">
        <v>11.5</v>
      </c>
      <c r="X219">
        <v>15</v>
      </c>
      <c r="Y219">
        <v>15</v>
      </c>
      <c r="Z219">
        <v>15</v>
      </c>
      <c r="AA219">
        <v>13.5</v>
      </c>
      <c r="AB219">
        <v>13.5</v>
      </c>
      <c r="AC219">
        <v>15</v>
      </c>
      <c r="AD219">
        <v>13.5</v>
      </c>
      <c r="AE219">
        <v>13.5</v>
      </c>
      <c r="AF219">
        <v>11.5</v>
      </c>
      <c r="AG219">
        <v>11.5</v>
      </c>
      <c r="AH219">
        <v>15</v>
      </c>
      <c r="AI219">
        <v>15</v>
      </c>
      <c r="AJ219">
        <v>15</v>
      </c>
      <c r="AK219">
        <v>15</v>
      </c>
      <c r="AL219">
        <v>13.5</v>
      </c>
      <c r="AM219">
        <v>13.5</v>
      </c>
      <c r="AN219">
        <v>15</v>
      </c>
      <c r="AO219">
        <v>15</v>
      </c>
      <c r="AP219">
        <v>15</v>
      </c>
      <c r="AQ219">
        <v>11.5</v>
      </c>
      <c r="AR219">
        <v>11.5</v>
      </c>
      <c r="AS219">
        <v>11.5</v>
      </c>
      <c r="AT219">
        <v>11.5</v>
      </c>
      <c r="AU219"/>
      <c r="AV219"/>
      <c r="AW219"/>
      <c r="AX219"/>
      <c r="AY219">
        <v>11.5</v>
      </c>
      <c r="AZ219">
        <v>11.5</v>
      </c>
      <c r="BA219"/>
      <c r="BB219"/>
      <c r="BC219"/>
      <c r="BD219">
        <v>8</v>
      </c>
      <c r="BE219">
        <v>8</v>
      </c>
      <c r="BF219">
        <v>14.5</v>
      </c>
      <c r="BG219">
        <v>14.5</v>
      </c>
      <c r="BH219"/>
      <c r="BI219"/>
      <c r="BJ219">
        <v>14.5</v>
      </c>
      <c r="BK219">
        <v>14.5</v>
      </c>
      <c r="BL219">
        <v>15</v>
      </c>
      <c r="BM219">
        <v>14.5</v>
      </c>
      <c r="BN219"/>
      <c r="BO219">
        <v>14.5</v>
      </c>
      <c r="BP219">
        <v>14.5</v>
      </c>
      <c r="BQ219"/>
      <c r="BR219">
        <v>14.5</v>
      </c>
      <c r="BS219">
        <v>15</v>
      </c>
      <c r="BT219">
        <v>14.5</v>
      </c>
      <c r="BU219">
        <v>14.5</v>
      </c>
      <c r="BV219">
        <v>11.5</v>
      </c>
      <c r="BW219">
        <v>14.5</v>
      </c>
      <c r="BX219"/>
      <c r="BY219"/>
      <c r="BZ219"/>
      <c r="CA219"/>
      <c r="CB219"/>
      <c r="CC219"/>
      <c r="CD219">
        <v>14.5</v>
      </c>
      <c r="CE219">
        <v>14.5</v>
      </c>
      <c r="CF219">
        <v>15</v>
      </c>
      <c r="CG219">
        <v>15</v>
      </c>
      <c r="CH219">
        <v>14.5</v>
      </c>
      <c r="CI219">
        <v>14.5</v>
      </c>
      <c r="CJ219">
        <v>15</v>
      </c>
      <c r="CK219">
        <v>15</v>
      </c>
      <c r="CL219">
        <v>14.5</v>
      </c>
      <c r="CM219">
        <v>14.5</v>
      </c>
      <c r="CN219">
        <v>15</v>
      </c>
      <c r="CO219">
        <v>15</v>
      </c>
      <c r="CP219">
        <v>14.5</v>
      </c>
      <c r="CQ219">
        <v>14.5</v>
      </c>
      <c r="CR219">
        <v>15</v>
      </c>
      <c r="CS219">
        <v>15</v>
      </c>
      <c r="CT219"/>
      <c r="CU219"/>
      <c r="CV219"/>
      <c r="CW219"/>
      <c r="CX219"/>
      <c r="CY219"/>
      <c r="CZ219"/>
      <c r="DA219"/>
      <c r="DB219"/>
      <c r="DC219"/>
      <c r="DD219"/>
      <c r="DE219"/>
      <c r="DF219">
        <v>15</v>
      </c>
      <c r="DG219">
        <v>13.5</v>
      </c>
      <c r="DH219">
        <v>15</v>
      </c>
      <c r="DI219">
        <v>11.5</v>
      </c>
      <c r="DJ219"/>
      <c r="DK219">
        <v>14.5</v>
      </c>
      <c r="DL219">
        <v>11.5</v>
      </c>
      <c r="DM219">
        <v>13.5</v>
      </c>
      <c r="DN219">
        <v>13.5</v>
      </c>
      <c r="DO219">
        <v>13.5</v>
      </c>
      <c r="DP219">
        <v>13.5</v>
      </c>
      <c r="DQ219">
        <v>13.5</v>
      </c>
      <c r="DR219">
        <v>13.5</v>
      </c>
      <c r="DS219">
        <v>13.5</v>
      </c>
      <c r="DT219">
        <v>13.5</v>
      </c>
      <c r="DU219">
        <v>13.5</v>
      </c>
      <c r="DV219"/>
      <c r="DW219"/>
      <c r="DX219"/>
      <c r="DY219"/>
      <c r="DZ219"/>
      <c r="EA219"/>
      <c r="EB219"/>
      <c r="EC219"/>
      <c r="ED219">
        <v>13.5</v>
      </c>
      <c r="EE219"/>
      <c r="EF219">
        <v>13.5</v>
      </c>
      <c r="EG219">
        <v>13.5</v>
      </c>
      <c r="EH219">
        <v>15</v>
      </c>
      <c r="EI219">
        <v>13.5</v>
      </c>
      <c r="EJ219">
        <v>10.5</v>
      </c>
      <c r="EK219">
        <v>14.5</v>
      </c>
      <c r="EL219">
        <v>14.5</v>
      </c>
      <c r="EM219">
        <v>14.5</v>
      </c>
      <c r="EN219">
        <v>14.5</v>
      </c>
      <c r="EO219">
        <v>13.5</v>
      </c>
      <c r="EP219">
        <v>13.5</v>
      </c>
      <c r="EQ219">
        <v>13.5</v>
      </c>
      <c r="ER219"/>
      <c r="ES219">
        <v>13.5</v>
      </c>
      <c r="ET219">
        <v>12.5</v>
      </c>
      <c r="EU219">
        <v>12.5</v>
      </c>
      <c r="EV219">
        <v>13.5</v>
      </c>
      <c r="EW219">
        <v>13.5</v>
      </c>
      <c r="EX219">
        <v>13.5</v>
      </c>
      <c r="EY219">
        <v>14.5</v>
      </c>
      <c r="EZ219">
        <v>14.5</v>
      </c>
      <c r="FA219">
        <v>14.5</v>
      </c>
      <c r="FB219">
        <v>14.5</v>
      </c>
      <c r="FC219">
        <v>15</v>
      </c>
      <c r="FD219">
        <v>15</v>
      </c>
      <c r="FE219">
        <v>15</v>
      </c>
      <c r="FF219">
        <v>15</v>
      </c>
      <c r="FG219">
        <v>15</v>
      </c>
      <c r="FH219">
        <v>13.5</v>
      </c>
      <c r="FI219">
        <v>13.5</v>
      </c>
      <c r="FJ219">
        <v>13.5</v>
      </c>
      <c r="FK219">
        <v>13.5</v>
      </c>
      <c r="FL219">
        <v>13.5</v>
      </c>
      <c r="FM219">
        <v>13.5</v>
      </c>
      <c r="FN219">
        <v>13.5</v>
      </c>
      <c r="FO219"/>
      <c r="FP219"/>
      <c r="FQ219">
        <v>13.5</v>
      </c>
      <c r="FR219">
        <v>15</v>
      </c>
      <c r="FS219">
        <v>15</v>
      </c>
      <c r="FT219">
        <v>13.5</v>
      </c>
      <c r="FU219">
        <v>13.5</v>
      </c>
      <c r="FV219">
        <v>13.5</v>
      </c>
      <c r="FW219">
        <v>13.5</v>
      </c>
      <c r="FX219">
        <v>15</v>
      </c>
      <c r="FY219">
        <v>15</v>
      </c>
      <c r="FZ219">
        <v>13.5</v>
      </c>
      <c r="GA219">
        <v>15</v>
      </c>
      <c r="GB219">
        <v>15</v>
      </c>
      <c r="GC219">
        <v>13.5</v>
      </c>
      <c r="GD219">
        <v>13.5</v>
      </c>
      <c r="GE219">
        <v>13.5</v>
      </c>
      <c r="GF219"/>
      <c r="GG219"/>
      <c r="GH219"/>
      <c r="GI219"/>
      <c r="GJ219"/>
      <c r="GK219"/>
      <c r="GL219"/>
      <c r="GM219"/>
      <c r="GN219"/>
      <c r="GO219"/>
      <c r="GP219"/>
      <c r="GQ219"/>
      <c r="GR219"/>
      <c r="GS219"/>
      <c r="GT219"/>
      <c r="GU219"/>
      <c r="GV219"/>
      <c r="GW219"/>
      <c r="GX219"/>
      <c r="GY219"/>
      <c r="GZ219"/>
    </row>
    <row r="220" spans="1:208" x14ac:dyDescent="0.25">
      <c r="A220" s="16">
        <v>45974</v>
      </c>
      <c r="B220">
        <v>11.5</v>
      </c>
      <c r="C220">
        <v>11.5</v>
      </c>
      <c r="D220">
        <v>11.5</v>
      </c>
      <c r="E220">
        <v>11.5</v>
      </c>
      <c r="F220">
        <v>15</v>
      </c>
      <c r="G220">
        <v>15</v>
      </c>
      <c r="H220">
        <v>15</v>
      </c>
      <c r="I220">
        <v>15</v>
      </c>
      <c r="J220">
        <v>15</v>
      </c>
      <c r="K220">
        <v>15</v>
      </c>
      <c r="L220">
        <v>15</v>
      </c>
      <c r="M220">
        <v>15</v>
      </c>
      <c r="N220">
        <v>12.5</v>
      </c>
      <c r="O220">
        <v>10.5</v>
      </c>
      <c r="P220">
        <v>12.5</v>
      </c>
      <c r="Q220">
        <v>15</v>
      </c>
      <c r="R220">
        <v>15</v>
      </c>
      <c r="S220">
        <v>15</v>
      </c>
      <c r="T220">
        <v>10.5</v>
      </c>
      <c r="U220">
        <v>13.5</v>
      </c>
      <c r="V220">
        <v>11.5</v>
      </c>
      <c r="W220">
        <v>11.5</v>
      </c>
      <c r="X220">
        <v>15</v>
      </c>
      <c r="Y220">
        <v>15</v>
      </c>
      <c r="Z220">
        <v>15</v>
      </c>
      <c r="AA220">
        <v>13.5</v>
      </c>
      <c r="AB220">
        <v>13.5</v>
      </c>
      <c r="AC220">
        <v>15</v>
      </c>
      <c r="AD220">
        <v>13.5</v>
      </c>
      <c r="AE220">
        <v>13.5</v>
      </c>
      <c r="AF220">
        <v>11.5</v>
      </c>
      <c r="AG220">
        <v>11.5</v>
      </c>
      <c r="AH220">
        <v>15</v>
      </c>
      <c r="AI220">
        <v>15</v>
      </c>
      <c r="AJ220">
        <v>15</v>
      </c>
      <c r="AK220">
        <v>15</v>
      </c>
      <c r="AL220">
        <v>13.5</v>
      </c>
      <c r="AM220">
        <v>13.5</v>
      </c>
      <c r="AN220">
        <v>15</v>
      </c>
      <c r="AO220">
        <v>15</v>
      </c>
      <c r="AP220">
        <v>15</v>
      </c>
      <c r="AQ220">
        <v>11.5</v>
      </c>
      <c r="AR220">
        <v>11.5</v>
      </c>
      <c r="AS220">
        <v>11.5</v>
      </c>
      <c r="AT220">
        <v>11.5</v>
      </c>
      <c r="AU220"/>
      <c r="AV220"/>
      <c r="AW220"/>
      <c r="AX220"/>
      <c r="AY220">
        <v>11.5</v>
      </c>
      <c r="AZ220">
        <v>11.5</v>
      </c>
      <c r="BA220"/>
      <c r="BB220"/>
      <c r="BC220"/>
      <c r="BD220">
        <v>8</v>
      </c>
      <c r="BE220">
        <v>8</v>
      </c>
      <c r="BF220">
        <v>14.5</v>
      </c>
      <c r="BG220">
        <v>14.5</v>
      </c>
      <c r="BH220"/>
      <c r="BI220"/>
      <c r="BJ220">
        <v>14.5</v>
      </c>
      <c r="BK220">
        <v>14.5</v>
      </c>
      <c r="BL220">
        <v>15</v>
      </c>
      <c r="BM220">
        <v>14.5</v>
      </c>
      <c r="BN220"/>
      <c r="BO220">
        <v>14.5</v>
      </c>
      <c r="BP220">
        <v>14.5</v>
      </c>
      <c r="BQ220"/>
      <c r="BR220">
        <v>14.5</v>
      </c>
      <c r="BS220">
        <v>15</v>
      </c>
      <c r="BT220">
        <v>14.5</v>
      </c>
      <c r="BU220">
        <v>14.5</v>
      </c>
      <c r="BV220">
        <v>11.5</v>
      </c>
      <c r="BW220">
        <v>14.5</v>
      </c>
      <c r="BX220"/>
      <c r="BY220"/>
      <c r="BZ220"/>
      <c r="CA220"/>
      <c r="CB220"/>
      <c r="CC220"/>
      <c r="CD220">
        <v>14.5</v>
      </c>
      <c r="CE220">
        <v>14.5</v>
      </c>
      <c r="CF220">
        <v>15</v>
      </c>
      <c r="CG220">
        <v>15</v>
      </c>
      <c r="CH220">
        <v>14.5</v>
      </c>
      <c r="CI220">
        <v>14.5</v>
      </c>
      <c r="CJ220">
        <v>15</v>
      </c>
      <c r="CK220">
        <v>15</v>
      </c>
      <c r="CL220">
        <v>14.5</v>
      </c>
      <c r="CM220">
        <v>14.5</v>
      </c>
      <c r="CN220">
        <v>15</v>
      </c>
      <c r="CO220">
        <v>15</v>
      </c>
      <c r="CP220">
        <v>14.5</v>
      </c>
      <c r="CQ220">
        <v>14.5</v>
      </c>
      <c r="CR220">
        <v>15</v>
      </c>
      <c r="CS220">
        <v>15</v>
      </c>
      <c r="CT220"/>
      <c r="CU220"/>
      <c r="CV220"/>
      <c r="CW220"/>
      <c r="CX220"/>
      <c r="CY220"/>
      <c r="CZ220"/>
      <c r="DA220"/>
      <c r="DB220"/>
      <c r="DC220"/>
      <c r="DD220"/>
      <c r="DE220"/>
      <c r="DF220">
        <v>15</v>
      </c>
      <c r="DG220">
        <v>13.5</v>
      </c>
      <c r="DH220">
        <v>15</v>
      </c>
      <c r="DI220">
        <v>11.5</v>
      </c>
      <c r="DJ220"/>
      <c r="DK220">
        <v>14.5</v>
      </c>
      <c r="DL220">
        <v>11.5</v>
      </c>
      <c r="DM220">
        <v>13.5</v>
      </c>
      <c r="DN220">
        <v>13.5</v>
      </c>
      <c r="DO220">
        <v>13.5</v>
      </c>
      <c r="DP220">
        <v>13.5</v>
      </c>
      <c r="DQ220">
        <v>13.5</v>
      </c>
      <c r="DR220">
        <v>13.5</v>
      </c>
      <c r="DS220">
        <v>13.5</v>
      </c>
      <c r="DT220">
        <v>13.5</v>
      </c>
      <c r="DU220">
        <v>13.5</v>
      </c>
      <c r="DV220"/>
      <c r="DW220"/>
      <c r="DX220"/>
      <c r="DY220"/>
      <c r="DZ220"/>
      <c r="EA220"/>
      <c r="EB220"/>
      <c r="EC220"/>
      <c r="ED220">
        <v>13.5</v>
      </c>
      <c r="EE220"/>
      <c r="EF220">
        <v>13.5</v>
      </c>
      <c r="EG220">
        <v>13.5</v>
      </c>
      <c r="EH220">
        <v>15</v>
      </c>
      <c r="EI220">
        <v>13.5</v>
      </c>
      <c r="EJ220">
        <v>10.5</v>
      </c>
      <c r="EK220">
        <v>14.5</v>
      </c>
      <c r="EL220">
        <v>14.5</v>
      </c>
      <c r="EM220">
        <v>14.5</v>
      </c>
      <c r="EN220">
        <v>14.5</v>
      </c>
      <c r="EO220">
        <v>13.5</v>
      </c>
      <c r="EP220">
        <v>13.5</v>
      </c>
      <c r="EQ220">
        <v>13.5</v>
      </c>
      <c r="ER220"/>
      <c r="ES220">
        <v>13.5</v>
      </c>
      <c r="ET220">
        <v>12.5</v>
      </c>
      <c r="EU220">
        <v>12.5</v>
      </c>
      <c r="EV220">
        <v>13.5</v>
      </c>
      <c r="EW220">
        <v>13.5</v>
      </c>
      <c r="EX220">
        <v>13.5</v>
      </c>
      <c r="EY220">
        <v>14.5</v>
      </c>
      <c r="EZ220">
        <v>14.5</v>
      </c>
      <c r="FA220">
        <v>14.5</v>
      </c>
      <c r="FB220">
        <v>14.5</v>
      </c>
      <c r="FC220">
        <v>15</v>
      </c>
      <c r="FD220">
        <v>15</v>
      </c>
      <c r="FE220">
        <v>15</v>
      </c>
      <c r="FF220">
        <v>15</v>
      </c>
      <c r="FG220">
        <v>15</v>
      </c>
      <c r="FH220">
        <v>13.5</v>
      </c>
      <c r="FI220">
        <v>13.5</v>
      </c>
      <c r="FJ220">
        <v>13.5</v>
      </c>
      <c r="FK220">
        <v>13.5</v>
      </c>
      <c r="FL220">
        <v>13.5</v>
      </c>
      <c r="FM220">
        <v>13.5</v>
      </c>
      <c r="FN220">
        <v>13.5</v>
      </c>
      <c r="FO220"/>
      <c r="FP220"/>
      <c r="FQ220">
        <v>13.5</v>
      </c>
      <c r="FR220">
        <v>15</v>
      </c>
      <c r="FS220">
        <v>15</v>
      </c>
      <c r="FT220">
        <v>13.5</v>
      </c>
      <c r="FU220">
        <v>13.5</v>
      </c>
      <c r="FV220">
        <v>13.5</v>
      </c>
      <c r="FW220">
        <v>13.5</v>
      </c>
      <c r="FX220">
        <v>15</v>
      </c>
      <c r="FY220">
        <v>15</v>
      </c>
      <c r="FZ220">
        <v>13.5</v>
      </c>
      <c r="GA220">
        <v>15</v>
      </c>
      <c r="GB220">
        <v>15</v>
      </c>
      <c r="GC220">
        <v>13.5</v>
      </c>
      <c r="GD220">
        <v>13.5</v>
      </c>
      <c r="GE220">
        <v>13.5</v>
      </c>
      <c r="GF220"/>
      <c r="GG220"/>
      <c r="GH220"/>
      <c r="GI220"/>
      <c r="GJ220"/>
      <c r="GK220"/>
      <c r="GL220"/>
      <c r="GM220"/>
      <c r="GN220"/>
      <c r="GO220"/>
      <c r="GP220"/>
      <c r="GQ220"/>
      <c r="GR220"/>
      <c r="GS220"/>
      <c r="GT220"/>
      <c r="GU220"/>
      <c r="GV220"/>
      <c r="GW220"/>
      <c r="GX220"/>
      <c r="GY220"/>
      <c r="GZ220"/>
    </row>
    <row r="221" spans="1:208" x14ac:dyDescent="0.25">
      <c r="A221" s="16">
        <v>45975</v>
      </c>
      <c r="B221">
        <v>13.5</v>
      </c>
      <c r="C221">
        <v>13.5</v>
      </c>
      <c r="D221">
        <v>13.5</v>
      </c>
      <c r="E221">
        <v>13.5</v>
      </c>
      <c r="F221">
        <v>15</v>
      </c>
      <c r="G221">
        <v>15</v>
      </c>
      <c r="H221">
        <v>15</v>
      </c>
      <c r="I221">
        <v>15</v>
      </c>
      <c r="J221">
        <v>15</v>
      </c>
      <c r="K221">
        <v>15</v>
      </c>
      <c r="L221">
        <v>15</v>
      </c>
      <c r="M221">
        <v>15</v>
      </c>
      <c r="N221">
        <v>12.5</v>
      </c>
      <c r="O221">
        <v>10.5</v>
      </c>
      <c r="P221">
        <v>12.5</v>
      </c>
      <c r="Q221">
        <v>15</v>
      </c>
      <c r="R221">
        <v>15</v>
      </c>
      <c r="S221">
        <v>15</v>
      </c>
      <c r="T221">
        <v>10.5</v>
      </c>
      <c r="U221">
        <v>13.5</v>
      </c>
      <c r="V221">
        <v>13.5</v>
      </c>
      <c r="W221">
        <v>13.5</v>
      </c>
      <c r="X221">
        <v>15</v>
      </c>
      <c r="Y221">
        <v>15</v>
      </c>
      <c r="Z221">
        <v>15</v>
      </c>
      <c r="AA221">
        <v>13.5</v>
      </c>
      <c r="AB221">
        <v>13.5</v>
      </c>
      <c r="AC221">
        <v>15</v>
      </c>
      <c r="AD221">
        <v>13.5</v>
      </c>
      <c r="AE221">
        <v>13.5</v>
      </c>
      <c r="AF221">
        <v>13.5</v>
      </c>
      <c r="AG221">
        <v>13.5</v>
      </c>
      <c r="AH221">
        <v>15</v>
      </c>
      <c r="AI221">
        <v>15</v>
      </c>
      <c r="AJ221">
        <v>15</v>
      </c>
      <c r="AK221">
        <v>15</v>
      </c>
      <c r="AL221">
        <v>13.5</v>
      </c>
      <c r="AM221">
        <v>13.5</v>
      </c>
      <c r="AN221">
        <v>15</v>
      </c>
      <c r="AO221">
        <v>15</v>
      </c>
      <c r="AP221">
        <v>15</v>
      </c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>
        <v>8</v>
      </c>
      <c r="BE221">
        <v>8</v>
      </c>
      <c r="BF221">
        <v>14.5</v>
      </c>
      <c r="BG221">
        <v>14.5</v>
      </c>
      <c r="BH221"/>
      <c r="BI221"/>
      <c r="BJ221">
        <v>14.5</v>
      </c>
      <c r="BK221">
        <v>14.5</v>
      </c>
      <c r="BL221">
        <v>15</v>
      </c>
      <c r="BM221">
        <v>14.5</v>
      </c>
      <c r="BN221"/>
      <c r="BO221">
        <v>14.5</v>
      </c>
      <c r="BP221">
        <v>14.5</v>
      </c>
      <c r="BQ221"/>
      <c r="BR221">
        <v>14.5</v>
      </c>
      <c r="BS221">
        <v>15</v>
      </c>
      <c r="BT221">
        <v>14.5</v>
      </c>
      <c r="BU221">
        <v>14.5</v>
      </c>
      <c r="BV221">
        <v>11.5</v>
      </c>
      <c r="BW221">
        <v>14.5</v>
      </c>
      <c r="BX221"/>
      <c r="BY221"/>
      <c r="BZ221"/>
      <c r="CA221"/>
      <c r="CB221"/>
      <c r="CC221"/>
      <c r="CD221">
        <v>14.5</v>
      </c>
      <c r="CE221">
        <v>14.5</v>
      </c>
      <c r="CF221">
        <v>15</v>
      </c>
      <c r="CG221">
        <v>15</v>
      </c>
      <c r="CH221">
        <v>14.5</v>
      </c>
      <c r="CI221">
        <v>14.5</v>
      </c>
      <c r="CJ221">
        <v>15</v>
      </c>
      <c r="CK221">
        <v>15</v>
      </c>
      <c r="CL221">
        <v>14.5</v>
      </c>
      <c r="CM221">
        <v>14.5</v>
      </c>
      <c r="CN221">
        <v>15</v>
      </c>
      <c r="CO221">
        <v>15</v>
      </c>
      <c r="CP221">
        <v>14.5</v>
      </c>
      <c r="CQ221">
        <v>14.5</v>
      </c>
      <c r="CR221">
        <v>15</v>
      </c>
      <c r="CS221">
        <v>15</v>
      </c>
      <c r="CT221"/>
      <c r="CU221"/>
      <c r="CV221"/>
      <c r="CW221"/>
      <c r="CX221"/>
      <c r="CY221"/>
      <c r="CZ221"/>
      <c r="DA221"/>
      <c r="DB221"/>
      <c r="DC221"/>
      <c r="DD221"/>
      <c r="DE221"/>
      <c r="DF221">
        <v>15</v>
      </c>
      <c r="DG221">
        <v>13.5</v>
      </c>
      <c r="DH221">
        <v>15</v>
      </c>
      <c r="DI221"/>
      <c r="DJ221"/>
      <c r="DK221">
        <v>14.5</v>
      </c>
      <c r="DL221">
        <v>13.5</v>
      </c>
      <c r="DM221">
        <v>13.5</v>
      </c>
      <c r="DN221">
        <v>13.5</v>
      </c>
      <c r="DO221">
        <v>13.5</v>
      </c>
      <c r="DP221">
        <v>13.5</v>
      </c>
      <c r="DQ221">
        <v>13.5</v>
      </c>
      <c r="DR221">
        <v>13.5</v>
      </c>
      <c r="DS221">
        <v>13.5</v>
      </c>
      <c r="DT221">
        <v>13.5</v>
      </c>
      <c r="DU221">
        <v>13.5</v>
      </c>
      <c r="DV221"/>
      <c r="DW221"/>
      <c r="DX221"/>
      <c r="DY221"/>
      <c r="DZ221"/>
      <c r="EA221"/>
      <c r="EB221"/>
      <c r="EC221"/>
      <c r="ED221">
        <v>13.5</v>
      </c>
      <c r="EE221"/>
      <c r="EF221">
        <v>13.5</v>
      </c>
      <c r="EG221">
        <v>13.5</v>
      </c>
      <c r="EH221">
        <v>15</v>
      </c>
      <c r="EI221">
        <v>13.5</v>
      </c>
      <c r="EJ221">
        <v>10.5</v>
      </c>
      <c r="EK221">
        <v>14.5</v>
      </c>
      <c r="EL221">
        <v>14.5</v>
      </c>
      <c r="EM221">
        <v>14.5</v>
      </c>
      <c r="EN221">
        <v>14.5</v>
      </c>
      <c r="EO221">
        <v>13.5</v>
      </c>
      <c r="EP221">
        <v>13.5</v>
      </c>
      <c r="EQ221">
        <v>13.5</v>
      </c>
      <c r="ER221"/>
      <c r="ES221">
        <v>13.5</v>
      </c>
      <c r="ET221">
        <v>12.5</v>
      </c>
      <c r="EU221">
        <v>12.5</v>
      </c>
      <c r="EV221">
        <v>13.5</v>
      </c>
      <c r="EW221">
        <v>13.5</v>
      </c>
      <c r="EX221">
        <v>13.5</v>
      </c>
      <c r="EY221">
        <v>14.5</v>
      </c>
      <c r="EZ221">
        <v>14.5</v>
      </c>
      <c r="FA221">
        <v>14.5</v>
      </c>
      <c r="FB221">
        <v>14.5</v>
      </c>
      <c r="FC221">
        <v>15</v>
      </c>
      <c r="FD221">
        <v>15</v>
      </c>
      <c r="FE221">
        <v>15</v>
      </c>
      <c r="FF221">
        <v>15</v>
      </c>
      <c r="FG221">
        <v>15</v>
      </c>
      <c r="FH221">
        <v>13.5</v>
      </c>
      <c r="FI221">
        <v>13.5</v>
      </c>
      <c r="FJ221">
        <v>13.5</v>
      </c>
      <c r="FK221">
        <v>13.5</v>
      </c>
      <c r="FL221">
        <v>13.5</v>
      </c>
      <c r="FM221">
        <v>13.5</v>
      </c>
      <c r="FN221">
        <v>13.5</v>
      </c>
      <c r="FO221"/>
      <c r="FP221"/>
      <c r="FQ221">
        <v>13.5</v>
      </c>
      <c r="FR221">
        <v>15</v>
      </c>
      <c r="FS221">
        <v>15</v>
      </c>
      <c r="FT221">
        <v>13.5</v>
      </c>
      <c r="FU221">
        <v>13.5</v>
      </c>
      <c r="FV221">
        <v>13.5</v>
      </c>
      <c r="FW221">
        <v>13.5</v>
      </c>
      <c r="FX221">
        <v>15</v>
      </c>
      <c r="FY221">
        <v>15</v>
      </c>
      <c r="FZ221">
        <v>13.5</v>
      </c>
      <c r="GA221">
        <v>15</v>
      </c>
      <c r="GB221">
        <v>15</v>
      </c>
      <c r="GC221">
        <v>13.5</v>
      </c>
      <c r="GD221">
        <v>13.5</v>
      </c>
      <c r="GE221">
        <v>13.5</v>
      </c>
      <c r="GF221"/>
      <c r="GG221"/>
      <c r="GH221"/>
      <c r="GI221"/>
      <c r="GJ221"/>
      <c r="GK221"/>
      <c r="GL221"/>
      <c r="GM221"/>
      <c r="GN221"/>
      <c r="GO221"/>
      <c r="GP221"/>
      <c r="GQ221"/>
      <c r="GR221"/>
      <c r="GS221"/>
      <c r="GT221"/>
      <c r="GU221"/>
      <c r="GV221"/>
      <c r="GW221"/>
      <c r="GX221"/>
      <c r="GY221"/>
      <c r="GZ221"/>
    </row>
    <row r="222" spans="1:208" x14ac:dyDescent="0.25">
      <c r="A222" s="16">
        <v>45978</v>
      </c>
      <c r="B222">
        <v>13.5</v>
      </c>
      <c r="C222">
        <v>13.5</v>
      </c>
      <c r="D222">
        <v>13.5</v>
      </c>
      <c r="E222">
        <v>13.5</v>
      </c>
      <c r="F222">
        <v>15</v>
      </c>
      <c r="G222">
        <v>15</v>
      </c>
      <c r="H222">
        <v>15</v>
      </c>
      <c r="I222">
        <v>15</v>
      </c>
      <c r="J222">
        <v>15</v>
      </c>
      <c r="K222">
        <v>15</v>
      </c>
      <c r="L222">
        <v>15</v>
      </c>
      <c r="M222">
        <v>15</v>
      </c>
      <c r="N222">
        <v>12.5</v>
      </c>
      <c r="O222">
        <v>10.5</v>
      </c>
      <c r="P222">
        <v>12.5</v>
      </c>
      <c r="Q222">
        <v>15</v>
      </c>
      <c r="R222">
        <v>15</v>
      </c>
      <c r="S222">
        <v>15</v>
      </c>
      <c r="T222">
        <v>10.5</v>
      </c>
      <c r="U222">
        <v>13.5</v>
      </c>
      <c r="V222">
        <v>13.5</v>
      </c>
      <c r="W222">
        <v>13.5</v>
      </c>
      <c r="X222">
        <v>15</v>
      </c>
      <c r="Y222">
        <v>15</v>
      </c>
      <c r="Z222">
        <v>15</v>
      </c>
      <c r="AA222">
        <v>13.5</v>
      </c>
      <c r="AB222">
        <v>13.5</v>
      </c>
      <c r="AC222">
        <v>15</v>
      </c>
      <c r="AD222">
        <v>13.5</v>
      </c>
      <c r="AE222">
        <v>13.5</v>
      </c>
      <c r="AF222">
        <v>13.5</v>
      </c>
      <c r="AG222">
        <v>13.5</v>
      </c>
      <c r="AH222">
        <v>15</v>
      </c>
      <c r="AI222">
        <v>15</v>
      </c>
      <c r="AJ222">
        <v>15</v>
      </c>
      <c r="AK222">
        <v>15</v>
      </c>
      <c r="AL222">
        <v>13.5</v>
      </c>
      <c r="AM222">
        <v>13.5</v>
      </c>
      <c r="AN222">
        <v>15</v>
      </c>
      <c r="AO222">
        <v>15</v>
      </c>
      <c r="AP222">
        <v>15</v>
      </c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>
        <v>8</v>
      </c>
      <c r="BE222">
        <v>8</v>
      </c>
      <c r="BF222">
        <v>14.5</v>
      </c>
      <c r="BG222">
        <v>14.5</v>
      </c>
      <c r="BH222"/>
      <c r="BI222"/>
      <c r="BJ222">
        <v>14.5</v>
      </c>
      <c r="BK222">
        <v>14.5</v>
      </c>
      <c r="BL222">
        <v>15</v>
      </c>
      <c r="BM222">
        <v>14.5</v>
      </c>
      <c r="BN222"/>
      <c r="BO222">
        <v>14.5</v>
      </c>
      <c r="BP222">
        <v>14.5</v>
      </c>
      <c r="BQ222"/>
      <c r="BR222">
        <v>14.5</v>
      </c>
      <c r="BS222">
        <v>15</v>
      </c>
      <c r="BT222">
        <v>14.5</v>
      </c>
      <c r="BU222">
        <v>14.5</v>
      </c>
      <c r="BV222">
        <v>11.5</v>
      </c>
      <c r="BW222">
        <v>14.5</v>
      </c>
      <c r="BX222"/>
      <c r="BY222"/>
      <c r="BZ222"/>
      <c r="CA222"/>
      <c r="CB222"/>
      <c r="CC222"/>
      <c r="CD222">
        <v>14.5</v>
      </c>
      <c r="CE222">
        <v>14.5</v>
      </c>
      <c r="CF222">
        <v>15</v>
      </c>
      <c r="CG222">
        <v>15</v>
      </c>
      <c r="CH222">
        <v>14.5</v>
      </c>
      <c r="CI222">
        <v>14.5</v>
      </c>
      <c r="CJ222">
        <v>15</v>
      </c>
      <c r="CK222">
        <v>15</v>
      </c>
      <c r="CL222">
        <v>14.5</v>
      </c>
      <c r="CM222">
        <v>14.5</v>
      </c>
      <c r="CN222">
        <v>15</v>
      </c>
      <c r="CO222">
        <v>15</v>
      </c>
      <c r="CP222">
        <v>14.5</v>
      </c>
      <c r="CQ222">
        <v>14.5</v>
      </c>
      <c r="CR222">
        <v>15</v>
      </c>
      <c r="CS222">
        <v>15</v>
      </c>
      <c r="CT222"/>
      <c r="CU222"/>
      <c r="CV222"/>
      <c r="CW222"/>
      <c r="CX222"/>
      <c r="CY222"/>
      <c r="CZ222"/>
      <c r="DA222"/>
      <c r="DB222"/>
      <c r="DC222"/>
      <c r="DD222"/>
      <c r="DE222"/>
      <c r="DF222">
        <v>15</v>
      </c>
      <c r="DG222">
        <v>13.5</v>
      </c>
      <c r="DH222">
        <v>15</v>
      </c>
      <c r="DI222"/>
      <c r="DJ222"/>
      <c r="DK222">
        <v>14.5</v>
      </c>
      <c r="DL222">
        <v>13.5</v>
      </c>
      <c r="DM222">
        <v>13.5</v>
      </c>
      <c r="DN222">
        <v>13.5</v>
      </c>
      <c r="DO222">
        <v>13.5</v>
      </c>
      <c r="DP222">
        <v>13.5</v>
      </c>
      <c r="DQ222">
        <v>13.5</v>
      </c>
      <c r="DR222">
        <v>13.5</v>
      </c>
      <c r="DS222">
        <v>13.5</v>
      </c>
      <c r="DT222">
        <v>13.5</v>
      </c>
      <c r="DU222">
        <v>13.5</v>
      </c>
      <c r="DV222"/>
      <c r="DW222"/>
      <c r="DX222"/>
      <c r="DY222"/>
      <c r="DZ222"/>
      <c r="EA222"/>
      <c r="EB222"/>
      <c r="EC222"/>
      <c r="ED222">
        <v>13.5</v>
      </c>
      <c r="EE222"/>
      <c r="EF222">
        <v>13.5</v>
      </c>
      <c r="EG222">
        <v>13.5</v>
      </c>
      <c r="EH222">
        <v>15</v>
      </c>
      <c r="EI222">
        <v>13.5</v>
      </c>
      <c r="EJ222">
        <v>10.5</v>
      </c>
      <c r="EK222">
        <v>14.5</v>
      </c>
      <c r="EL222">
        <v>14.5</v>
      </c>
      <c r="EM222">
        <v>14.5</v>
      </c>
      <c r="EN222">
        <v>14.5</v>
      </c>
      <c r="EO222">
        <v>13.5</v>
      </c>
      <c r="EP222">
        <v>13.5</v>
      </c>
      <c r="EQ222">
        <v>13.5</v>
      </c>
      <c r="ER222"/>
      <c r="ES222">
        <v>13.5</v>
      </c>
      <c r="ET222">
        <v>12.5</v>
      </c>
      <c r="EU222">
        <v>12.5</v>
      </c>
      <c r="EV222">
        <v>13.5</v>
      </c>
      <c r="EW222">
        <v>13.5</v>
      </c>
      <c r="EX222">
        <v>13.5</v>
      </c>
      <c r="EY222">
        <v>14.5</v>
      </c>
      <c r="EZ222">
        <v>14.5</v>
      </c>
      <c r="FA222">
        <v>14.5</v>
      </c>
      <c r="FB222">
        <v>14.5</v>
      </c>
      <c r="FC222">
        <v>15</v>
      </c>
      <c r="FD222">
        <v>15</v>
      </c>
      <c r="FE222">
        <v>15</v>
      </c>
      <c r="FF222">
        <v>15</v>
      </c>
      <c r="FG222">
        <v>15</v>
      </c>
      <c r="FH222">
        <v>13.5</v>
      </c>
      <c r="FI222">
        <v>13.5</v>
      </c>
      <c r="FJ222">
        <v>13.5</v>
      </c>
      <c r="FK222">
        <v>13.5</v>
      </c>
      <c r="FL222">
        <v>13.5</v>
      </c>
      <c r="FM222">
        <v>13.5</v>
      </c>
      <c r="FN222">
        <v>13.5</v>
      </c>
      <c r="FO222"/>
      <c r="FP222"/>
      <c r="FQ222">
        <v>13.5</v>
      </c>
      <c r="FR222">
        <v>15</v>
      </c>
      <c r="FS222">
        <v>15</v>
      </c>
      <c r="FT222">
        <v>13.5</v>
      </c>
      <c r="FU222">
        <v>13.5</v>
      </c>
      <c r="FV222">
        <v>13.5</v>
      </c>
      <c r="FW222">
        <v>13.5</v>
      </c>
      <c r="FX222">
        <v>15</v>
      </c>
      <c r="FY222">
        <v>15</v>
      </c>
      <c r="FZ222">
        <v>13.5</v>
      </c>
      <c r="GA222">
        <v>15</v>
      </c>
      <c r="GB222">
        <v>15</v>
      </c>
      <c r="GC222">
        <v>13.5</v>
      </c>
      <c r="GD222">
        <v>13.5</v>
      </c>
      <c r="GE222">
        <v>13.5</v>
      </c>
      <c r="GF222"/>
      <c r="GG222"/>
      <c r="GH222"/>
      <c r="GI222"/>
      <c r="GJ222"/>
      <c r="GK222"/>
      <c r="GL222"/>
      <c r="GM222"/>
      <c r="GN222"/>
      <c r="GO222"/>
      <c r="GP222"/>
      <c r="GQ222"/>
      <c r="GR222"/>
      <c r="GS222"/>
      <c r="GT222"/>
      <c r="GU222"/>
      <c r="GV222"/>
      <c r="GW222"/>
      <c r="GX222"/>
      <c r="GY222"/>
      <c r="GZ222"/>
    </row>
    <row r="223" spans="1:208" x14ac:dyDescent="0.25">
      <c r="A223" s="16">
        <v>45979</v>
      </c>
      <c r="B223">
        <v>13.5</v>
      </c>
      <c r="C223">
        <v>13.5</v>
      </c>
      <c r="D223">
        <v>13.5</v>
      </c>
      <c r="E223">
        <v>13.5</v>
      </c>
      <c r="F223">
        <v>15</v>
      </c>
      <c r="G223">
        <v>15</v>
      </c>
      <c r="H223">
        <v>15</v>
      </c>
      <c r="I223">
        <v>15</v>
      </c>
      <c r="J223">
        <v>15</v>
      </c>
      <c r="K223">
        <v>15</v>
      </c>
      <c r="L223">
        <v>15</v>
      </c>
      <c r="M223">
        <v>15</v>
      </c>
      <c r="N223">
        <v>12.5</v>
      </c>
      <c r="O223">
        <v>10.5</v>
      </c>
      <c r="P223">
        <v>12.5</v>
      </c>
      <c r="Q223">
        <v>15</v>
      </c>
      <c r="R223">
        <v>15</v>
      </c>
      <c r="S223">
        <v>15</v>
      </c>
      <c r="T223">
        <v>10.5</v>
      </c>
      <c r="U223">
        <v>13.5</v>
      </c>
      <c r="V223">
        <v>13.5</v>
      </c>
      <c r="W223">
        <v>13.5</v>
      </c>
      <c r="X223">
        <v>15</v>
      </c>
      <c r="Y223">
        <v>15</v>
      </c>
      <c r="Z223">
        <v>15</v>
      </c>
      <c r="AA223">
        <v>13.5</v>
      </c>
      <c r="AB223">
        <v>13.5</v>
      </c>
      <c r="AC223">
        <v>15</v>
      </c>
      <c r="AD223">
        <v>13.5</v>
      </c>
      <c r="AE223">
        <v>13.5</v>
      </c>
      <c r="AF223">
        <v>13.5</v>
      </c>
      <c r="AG223">
        <v>13.5</v>
      </c>
      <c r="AH223">
        <v>15</v>
      </c>
      <c r="AI223">
        <v>15</v>
      </c>
      <c r="AJ223">
        <v>15</v>
      </c>
      <c r="AK223">
        <v>15</v>
      </c>
      <c r="AL223">
        <v>13.5</v>
      </c>
      <c r="AM223">
        <v>13.5</v>
      </c>
      <c r="AN223">
        <v>15</v>
      </c>
      <c r="AO223">
        <v>15</v>
      </c>
      <c r="AP223">
        <v>15</v>
      </c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>
        <v>8</v>
      </c>
      <c r="BE223">
        <v>8</v>
      </c>
      <c r="BF223">
        <v>14.5</v>
      </c>
      <c r="BG223">
        <v>14.5</v>
      </c>
      <c r="BH223"/>
      <c r="BI223"/>
      <c r="BJ223">
        <v>14.5</v>
      </c>
      <c r="BK223">
        <v>14.5</v>
      </c>
      <c r="BL223">
        <v>15</v>
      </c>
      <c r="BM223">
        <v>14.5</v>
      </c>
      <c r="BN223"/>
      <c r="BO223">
        <v>14.5</v>
      </c>
      <c r="BP223">
        <v>14.5</v>
      </c>
      <c r="BQ223"/>
      <c r="BR223">
        <v>14.5</v>
      </c>
      <c r="BS223">
        <v>15</v>
      </c>
      <c r="BT223">
        <v>14.5</v>
      </c>
      <c r="BU223">
        <v>14.5</v>
      </c>
      <c r="BV223">
        <v>11.5</v>
      </c>
      <c r="BW223">
        <v>14.5</v>
      </c>
      <c r="BX223"/>
      <c r="BY223"/>
      <c r="BZ223"/>
      <c r="CA223"/>
      <c r="CB223"/>
      <c r="CC223"/>
      <c r="CD223">
        <v>14.5</v>
      </c>
      <c r="CE223">
        <v>14.5</v>
      </c>
      <c r="CF223">
        <v>15</v>
      </c>
      <c r="CG223">
        <v>15</v>
      </c>
      <c r="CH223">
        <v>14.5</v>
      </c>
      <c r="CI223">
        <v>14.5</v>
      </c>
      <c r="CJ223">
        <v>15</v>
      </c>
      <c r="CK223">
        <v>15</v>
      </c>
      <c r="CL223">
        <v>14.5</v>
      </c>
      <c r="CM223">
        <v>14.5</v>
      </c>
      <c r="CN223">
        <v>15</v>
      </c>
      <c r="CO223">
        <v>15</v>
      </c>
      <c r="CP223">
        <v>14.5</v>
      </c>
      <c r="CQ223">
        <v>14.5</v>
      </c>
      <c r="CR223">
        <v>15</v>
      </c>
      <c r="CS223">
        <v>15</v>
      </c>
      <c r="CT223"/>
      <c r="CU223"/>
      <c r="CV223"/>
      <c r="CW223"/>
      <c r="CX223"/>
      <c r="CY223"/>
      <c r="CZ223"/>
      <c r="DA223"/>
      <c r="DB223"/>
      <c r="DC223"/>
      <c r="DD223"/>
      <c r="DE223"/>
      <c r="DF223">
        <v>15</v>
      </c>
      <c r="DG223">
        <v>13.5</v>
      </c>
      <c r="DH223">
        <v>15</v>
      </c>
      <c r="DI223"/>
      <c r="DJ223"/>
      <c r="DK223">
        <v>14.5</v>
      </c>
      <c r="DL223">
        <v>13.5</v>
      </c>
      <c r="DM223">
        <v>13.5</v>
      </c>
      <c r="DN223">
        <v>13.5</v>
      </c>
      <c r="DO223">
        <v>13.5</v>
      </c>
      <c r="DP223">
        <v>13.5</v>
      </c>
      <c r="DQ223">
        <v>13.5</v>
      </c>
      <c r="DR223">
        <v>13.5</v>
      </c>
      <c r="DS223">
        <v>13.5</v>
      </c>
      <c r="DT223">
        <v>13.5</v>
      </c>
      <c r="DU223">
        <v>13.5</v>
      </c>
      <c r="DV223"/>
      <c r="DW223"/>
      <c r="DX223"/>
      <c r="DY223"/>
      <c r="DZ223"/>
      <c r="EA223"/>
      <c r="EB223"/>
      <c r="EC223"/>
      <c r="ED223">
        <v>13.5</v>
      </c>
      <c r="EE223"/>
      <c r="EF223">
        <v>13.5</v>
      </c>
      <c r="EG223">
        <v>13.5</v>
      </c>
      <c r="EH223">
        <v>15</v>
      </c>
      <c r="EI223">
        <v>13.5</v>
      </c>
      <c r="EJ223">
        <v>10.5</v>
      </c>
      <c r="EK223">
        <v>14.5</v>
      </c>
      <c r="EL223">
        <v>14.5</v>
      </c>
      <c r="EM223">
        <v>14.5</v>
      </c>
      <c r="EN223">
        <v>14.5</v>
      </c>
      <c r="EO223">
        <v>13.5</v>
      </c>
      <c r="EP223">
        <v>13.5</v>
      </c>
      <c r="EQ223">
        <v>13.5</v>
      </c>
      <c r="ER223"/>
      <c r="ES223">
        <v>13.5</v>
      </c>
      <c r="ET223">
        <v>12.5</v>
      </c>
      <c r="EU223">
        <v>12.5</v>
      </c>
      <c r="EV223">
        <v>13.5</v>
      </c>
      <c r="EW223">
        <v>13.5</v>
      </c>
      <c r="EX223">
        <v>13.5</v>
      </c>
      <c r="EY223">
        <v>14.5</v>
      </c>
      <c r="EZ223">
        <v>14.5</v>
      </c>
      <c r="FA223">
        <v>14.5</v>
      </c>
      <c r="FB223">
        <v>14.5</v>
      </c>
      <c r="FC223">
        <v>15</v>
      </c>
      <c r="FD223">
        <v>15</v>
      </c>
      <c r="FE223">
        <v>15</v>
      </c>
      <c r="FF223">
        <v>15</v>
      </c>
      <c r="FG223">
        <v>15</v>
      </c>
      <c r="FH223">
        <v>13.5</v>
      </c>
      <c r="FI223">
        <v>13.5</v>
      </c>
      <c r="FJ223">
        <v>13.5</v>
      </c>
      <c r="FK223">
        <v>13.5</v>
      </c>
      <c r="FL223">
        <v>13.5</v>
      </c>
      <c r="FM223">
        <v>13.5</v>
      </c>
      <c r="FN223">
        <v>13.5</v>
      </c>
      <c r="FO223"/>
      <c r="FP223"/>
      <c r="FQ223">
        <v>13.5</v>
      </c>
      <c r="FR223">
        <v>15</v>
      </c>
      <c r="FS223">
        <v>15</v>
      </c>
      <c r="FT223">
        <v>13.5</v>
      </c>
      <c r="FU223">
        <v>13.5</v>
      </c>
      <c r="FV223">
        <v>13.5</v>
      </c>
      <c r="FW223">
        <v>13.5</v>
      </c>
      <c r="FX223">
        <v>15</v>
      </c>
      <c r="FY223">
        <v>15</v>
      </c>
      <c r="FZ223">
        <v>13.5</v>
      </c>
      <c r="GA223">
        <v>15</v>
      </c>
      <c r="GB223">
        <v>15</v>
      </c>
      <c r="GC223">
        <v>13.5</v>
      </c>
      <c r="GD223">
        <v>13.5</v>
      </c>
      <c r="GE223">
        <v>13.5</v>
      </c>
      <c r="GF223"/>
      <c r="GG223"/>
      <c r="GH223"/>
      <c r="GI223"/>
      <c r="GJ223"/>
      <c r="GK223"/>
      <c r="GL223"/>
      <c r="GM223"/>
      <c r="GN223"/>
      <c r="GO223"/>
      <c r="GP223"/>
      <c r="GQ223"/>
      <c r="GR223"/>
      <c r="GS223"/>
      <c r="GT223"/>
      <c r="GU223"/>
      <c r="GV223"/>
      <c r="GW223"/>
      <c r="GX223"/>
      <c r="GY223"/>
      <c r="GZ223"/>
    </row>
    <row r="224" spans="1:208" x14ac:dyDescent="0.25">
      <c r="A224" s="16">
        <v>45980</v>
      </c>
      <c r="B224">
        <v>13.5</v>
      </c>
      <c r="C224">
        <v>13.5</v>
      </c>
      <c r="D224">
        <v>13.5</v>
      </c>
      <c r="E224">
        <v>13.5</v>
      </c>
      <c r="F224">
        <v>15</v>
      </c>
      <c r="G224">
        <v>15</v>
      </c>
      <c r="H224">
        <v>15</v>
      </c>
      <c r="I224">
        <v>15</v>
      </c>
      <c r="J224">
        <v>15</v>
      </c>
      <c r="K224">
        <v>15</v>
      </c>
      <c r="L224">
        <v>15</v>
      </c>
      <c r="M224">
        <v>15</v>
      </c>
      <c r="N224">
        <v>12.5</v>
      </c>
      <c r="O224">
        <v>10.5</v>
      </c>
      <c r="P224">
        <v>12.5</v>
      </c>
      <c r="Q224">
        <v>15</v>
      </c>
      <c r="R224">
        <v>15</v>
      </c>
      <c r="S224">
        <v>15</v>
      </c>
      <c r="T224">
        <v>10.5</v>
      </c>
      <c r="U224">
        <v>13.5</v>
      </c>
      <c r="V224">
        <v>13.5</v>
      </c>
      <c r="W224">
        <v>13.5</v>
      </c>
      <c r="X224">
        <v>15</v>
      </c>
      <c r="Y224">
        <v>15</v>
      </c>
      <c r="Z224">
        <v>15</v>
      </c>
      <c r="AA224">
        <v>13.5</v>
      </c>
      <c r="AB224">
        <v>13.5</v>
      </c>
      <c r="AC224">
        <v>15</v>
      </c>
      <c r="AD224">
        <v>13.5</v>
      </c>
      <c r="AE224">
        <v>13.5</v>
      </c>
      <c r="AF224">
        <v>13.5</v>
      </c>
      <c r="AG224">
        <v>13.5</v>
      </c>
      <c r="AH224">
        <v>15</v>
      </c>
      <c r="AI224">
        <v>15</v>
      </c>
      <c r="AJ224">
        <v>15</v>
      </c>
      <c r="AK224">
        <v>15</v>
      </c>
      <c r="AL224">
        <v>13.5</v>
      </c>
      <c r="AM224">
        <v>13.5</v>
      </c>
      <c r="AN224">
        <v>15</v>
      </c>
      <c r="AO224">
        <v>15</v>
      </c>
      <c r="AP224">
        <v>15</v>
      </c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>
        <v>8</v>
      </c>
      <c r="BE224">
        <v>8</v>
      </c>
      <c r="BF224">
        <v>14.5</v>
      </c>
      <c r="BG224">
        <v>14.5</v>
      </c>
      <c r="BH224"/>
      <c r="BI224"/>
      <c r="BJ224">
        <v>14.5</v>
      </c>
      <c r="BK224">
        <v>14.5</v>
      </c>
      <c r="BL224">
        <v>15</v>
      </c>
      <c r="BM224">
        <v>14.5</v>
      </c>
      <c r="BN224"/>
      <c r="BO224">
        <v>14.5</v>
      </c>
      <c r="BP224">
        <v>14.5</v>
      </c>
      <c r="BQ224"/>
      <c r="BR224">
        <v>14.5</v>
      </c>
      <c r="BS224">
        <v>15</v>
      </c>
      <c r="BT224">
        <v>14.5</v>
      </c>
      <c r="BU224">
        <v>14.5</v>
      </c>
      <c r="BV224">
        <v>11.5</v>
      </c>
      <c r="BW224">
        <v>14.5</v>
      </c>
      <c r="BX224"/>
      <c r="BY224"/>
      <c r="BZ224"/>
      <c r="CA224"/>
      <c r="CB224"/>
      <c r="CC224"/>
      <c r="CD224">
        <v>14.5</v>
      </c>
      <c r="CE224">
        <v>14.5</v>
      </c>
      <c r="CF224">
        <v>15</v>
      </c>
      <c r="CG224">
        <v>15</v>
      </c>
      <c r="CH224">
        <v>14.5</v>
      </c>
      <c r="CI224">
        <v>14.5</v>
      </c>
      <c r="CJ224">
        <v>15</v>
      </c>
      <c r="CK224">
        <v>15</v>
      </c>
      <c r="CL224">
        <v>14.5</v>
      </c>
      <c r="CM224">
        <v>14.5</v>
      </c>
      <c r="CN224">
        <v>15</v>
      </c>
      <c r="CO224">
        <v>15</v>
      </c>
      <c r="CP224">
        <v>14.5</v>
      </c>
      <c r="CQ224">
        <v>14.5</v>
      </c>
      <c r="CR224">
        <v>15</v>
      </c>
      <c r="CS224">
        <v>15</v>
      </c>
      <c r="CT224"/>
      <c r="CU224"/>
      <c r="CV224"/>
      <c r="CW224"/>
      <c r="CX224"/>
      <c r="CY224"/>
      <c r="CZ224"/>
      <c r="DA224"/>
      <c r="DB224"/>
      <c r="DC224"/>
      <c r="DD224"/>
      <c r="DE224"/>
      <c r="DF224">
        <v>15</v>
      </c>
      <c r="DG224">
        <v>13.5</v>
      </c>
      <c r="DH224">
        <v>15</v>
      </c>
      <c r="DI224"/>
      <c r="DJ224"/>
      <c r="DK224">
        <v>14.5</v>
      </c>
      <c r="DL224">
        <v>13.5</v>
      </c>
      <c r="DM224">
        <v>13.5</v>
      </c>
      <c r="DN224">
        <v>13.5</v>
      </c>
      <c r="DO224">
        <v>13.5</v>
      </c>
      <c r="DP224">
        <v>13.5</v>
      </c>
      <c r="DQ224">
        <v>13.5</v>
      </c>
      <c r="DR224">
        <v>13.5</v>
      </c>
      <c r="DS224">
        <v>13.5</v>
      </c>
      <c r="DT224">
        <v>13.5</v>
      </c>
      <c r="DU224">
        <v>13.5</v>
      </c>
      <c r="DV224"/>
      <c r="DW224"/>
      <c r="DX224"/>
      <c r="DY224"/>
      <c r="DZ224"/>
      <c r="EA224"/>
      <c r="EB224"/>
      <c r="EC224"/>
      <c r="ED224">
        <v>13.5</v>
      </c>
      <c r="EE224"/>
      <c r="EF224">
        <v>13.5</v>
      </c>
      <c r="EG224">
        <v>13.5</v>
      </c>
      <c r="EH224">
        <v>15</v>
      </c>
      <c r="EI224">
        <v>13.5</v>
      </c>
      <c r="EJ224">
        <v>10.5</v>
      </c>
      <c r="EK224">
        <v>14.5</v>
      </c>
      <c r="EL224">
        <v>14.5</v>
      </c>
      <c r="EM224">
        <v>14.5</v>
      </c>
      <c r="EN224">
        <v>14.5</v>
      </c>
      <c r="EO224">
        <v>13.5</v>
      </c>
      <c r="EP224">
        <v>13.5</v>
      </c>
      <c r="EQ224">
        <v>13.5</v>
      </c>
      <c r="ER224"/>
      <c r="ES224">
        <v>13.5</v>
      </c>
      <c r="ET224">
        <v>12.5</v>
      </c>
      <c r="EU224">
        <v>12.5</v>
      </c>
      <c r="EV224">
        <v>13.5</v>
      </c>
      <c r="EW224">
        <v>13.5</v>
      </c>
      <c r="EX224">
        <v>13.5</v>
      </c>
      <c r="EY224">
        <v>14.5</v>
      </c>
      <c r="EZ224">
        <v>14.5</v>
      </c>
      <c r="FA224">
        <v>14.5</v>
      </c>
      <c r="FB224">
        <v>14.5</v>
      </c>
      <c r="FC224">
        <v>15</v>
      </c>
      <c r="FD224">
        <v>15</v>
      </c>
      <c r="FE224">
        <v>15</v>
      </c>
      <c r="FF224">
        <v>15</v>
      </c>
      <c r="FG224">
        <v>15</v>
      </c>
      <c r="FH224">
        <v>13.5</v>
      </c>
      <c r="FI224">
        <v>13.5</v>
      </c>
      <c r="FJ224">
        <v>13.5</v>
      </c>
      <c r="FK224">
        <v>13.5</v>
      </c>
      <c r="FL224">
        <v>13.5</v>
      </c>
      <c r="FM224">
        <v>13.5</v>
      </c>
      <c r="FN224">
        <v>13.5</v>
      </c>
      <c r="FO224"/>
      <c r="FP224"/>
      <c r="FQ224">
        <v>13.5</v>
      </c>
      <c r="FR224">
        <v>15</v>
      </c>
      <c r="FS224">
        <v>15</v>
      </c>
      <c r="FT224">
        <v>13.5</v>
      </c>
      <c r="FU224">
        <v>13.5</v>
      </c>
      <c r="FV224">
        <v>13.5</v>
      </c>
      <c r="FW224">
        <v>13.5</v>
      </c>
      <c r="FX224">
        <v>15</v>
      </c>
      <c r="FY224">
        <v>15</v>
      </c>
      <c r="FZ224">
        <v>13.5</v>
      </c>
      <c r="GA224">
        <v>15</v>
      </c>
      <c r="GB224">
        <v>15</v>
      </c>
      <c r="GC224">
        <v>13.5</v>
      </c>
      <c r="GD224">
        <v>13.5</v>
      </c>
      <c r="GE224">
        <v>13.5</v>
      </c>
      <c r="GF224"/>
      <c r="GG224"/>
      <c r="GH224"/>
      <c r="GI224"/>
      <c r="GJ224"/>
      <c r="GK224"/>
      <c r="GL224"/>
      <c r="GM224"/>
      <c r="GN224"/>
      <c r="GO224"/>
      <c r="GP224"/>
      <c r="GQ224"/>
      <c r="GR224"/>
      <c r="GS224"/>
      <c r="GT224"/>
      <c r="GU224"/>
      <c r="GV224"/>
      <c r="GW224"/>
      <c r="GX224"/>
      <c r="GY224"/>
      <c r="GZ224"/>
    </row>
    <row r="225" spans="1:208" x14ac:dyDescent="0.25">
      <c r="A225" s="16">
        <v>45981</v>
      </c>
      <c r="B225">
        <v>13.5</v>
      </c>
      <c r="C225">
        <v>13.5</v>
      </c>
      <c r="D225">
        <v>13.5</v>
      </c>
      <c r="E225">
        <v>13.5</v>
      </c>
      <c r="F225">
        <v>15</v>
      </c>
      <c r="G225">
        <v>15</v>
      </c>
      <c r="H225">
        <v>15</v>
      </c>
      <c r="I225">
        <v>15</v>
      </c>
      <c r="J225">
        <v>15</v>
      </c>
      <c r="K225">
        <v>15</v>
      </c>
      <c r="L225">
        <v>15</v>
      </c>
      <c r="M225">
        <v>15</v>
      </c>
      <c r="N225">
        <v>12.5</v>
      </c>
      <c r="O225">
        <v>10.5</v>
      </c>
      <c r="P225">
        <v>12.5</v>
      </c>
      <c r="Q225">
        <v>15</v>
      </c>
      <c r="R225">
        <v>15</v>
      </c>
      <c r="S225">
        <v>15</v>
      </c>
      <c r="T225">
        <v>10.5</v>
      </c>
      <c r="U225">
        <v>13.5</v>
      </c>
      <c r="V225">
        <v>13.5</v>
      </c>
      <c r="W225">
        <v>13.5</v>
      </c>
      <c r="X225">
        <v>15</v>
      </c>
      <c r="Y225">
        <v>15</v>
      </c>
      <c r="Z225">
        <v>15</v>
      </c>
      <c r="AA225">
        <v>13.5</v>
      </c>
      <c r="AB225">
        <v>13.5</v>
      </c>
      <c r="AC225">
        <v>15</v>
      </c>
      <c r="AD225">
        <v>13.5</v>
      </c>
      <c r="AE225">
        <v>13.5</v>
      </c>
      <c r="AF225">
        <v>13.5</v>
      </c>
      <c r="AG225">
        <v>13.5</v>
      </c>
      <c r="AH225">
        <v>15</v>
      </c>
      <c r="AI225">
        <v>15</v>
      </c>
      <c r="AJ225">
        <v>15</v>
      </c>
      <c r="AK225">
        <v>15</v>
      </c>
      <c r="AL225">
        <v>13.5</v>
      </c>
      <c r="AM225">
        <v>13.5</v>
      </c>
      <c r="AN225">
        <v>15</v>
      </c>
      <c r="AO225">
        <v>15</v>
      </c>
      <c r="AP225">
        <v>15</v>
      </c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>
        <v>8</v>
      </c>
      <c r="BE225">
        <v>8</v>
      </c>
      <c r="BF225">
        <v>14.5</v>
      </c>
      <c r="BG225">
        <v>14.5</v>
      </c>
      <c r="BH225"/>
      <c r="BI225"/>
      <c r="BJ225">
        <v>14.5</v>
      </c>
      <c r="BK225">
        <v>14.5</v>
      </c>
      <c r="BL225">
        <v>15</v>
      </c>
      <c r="BM225">
        <v>14.5</v>
      </c>
      <c r="BN225"/>
      <c r="BO225">
        <v>14.5</v>
      </c>
      <c r="BP225">
        <v>14.5</v>
      </c>
      <c r="BQ225"/>
      <c r="BR225">
        <v>14.5</v>
      </c>
      <c r="BS225">
        <v>15</v>
      </c>
      <c r="BT225">
        <v>14.5</v>
      </c>
      <c r="BU225">
        <v>14.5</v>
      </c>
      <c r="BV225">
        <v>11.5</v>
      </c>
      <c r="BW225">
        <v>14.5</v>
      </c>
      <c r="BX225"/>
      <c r="BY225"/>
      <c r="BZ225"/>
      <c r="CA225"/>
      <c r="CB225"/>
      <c r="CC225"/>
      <c r="CD225">
        <v>14.5</v>
      </c>
      <c r="CE225">
        <v>14.5</v>
      </c>
      <c r="CF225">
        <v>15</v>
      </c>
      <c r="CG225">
        <v>15</v>
      </c>
      <c r="CH225">
        <v>14.5</v>
      </c>
      <c r="CI225">
        <v>14.5</v>
      </c>
      <c r="CJ225">
        <v>15</v>
      </c>
      <c r="CK225">
        <v>15</v>
      </c>
      <c r="CL225">
        <v>14.5</v>
      </c>
      <c r="CM225">
        <v>14.5</v>
      </c>
      <c r="CN225">
        <v>15</v>
      </c>
      <c r="CO225">
        <v>15</v>
      </c>
      <c r="CP225">
        <v>14.5</v>
      </c>
      <c r="CQ225">
        <v>14.5</v>
      </c>
      <c r="CR225">
        <v>15</v>
      </c>
      <c r="CS225">
        <v>15</v>
      </c>
      <c r="CT225"/>
      <c r="CU225"/>
      <c r="CV225"/>
      <c r="CW225"/>
      <c r="CX225"/>
      <c r="CY225"/>
      <c r="CZ225"/>
      <c r="DA225"/>
      <c r="DB225"/>
      <c r="DC225"/>
      <c r="DD225"/>
      <c r="DE225"/>
      <c r="DF225">
        <v>15</v>
      </c>
      <c r="DG225">
        <v>13.5</v>
      </c>
      <c r="DH225">
        <v>15</v>
      </c>
      <c r="DI225"/>
      <c r="DJ225"/>
      <c r="DK225">
        <v>14.5</v>
      </c>
      <c r="DL225">
        <v>13.5</v>
      </c>
      <c r="DM225">
        <v>13.5</v>
      </c>
      <c r="DN225">
        <v>13.5</v>
      </c>
      <c r="DO225">
        <v>13.5</v>
      </c>
      <c r="DP225">
        <v>13.5</v>
      </c>
      <c r="DQ225">
        <v>13.5</v>
      </c>
      <c r="DR225">
        <v>13.5</v>
      </c>
      <c r="DS225">
        <v>13.5</v>
      </c>
      <c r="DT225">
        <v>13.5</v>
      </c>
      <c r="DU225">
        <v>13.5</v>
      </c>
      <c r="DV225"/>
      <c r="DW225"/>
      <c r="DX225"/>
      <c r="DY225"/>
      <c r="DZ225"/>
      <c r="EA225"/>
      <c r="EB225"/>
      <c r="EC225"/>
      <c r="ED225">
        <v>13.5</v>
      </c>
      <c r="EE225"/>
      <c r="EF225">
        <v>13.5</v>
      </c>
      <c r="EG225">
        <v>13.5</v>
      </c>
      <c r="EH225">
        <v>15</v>
      </c>
      <c r="EI225">
        <v>13.5</v>
      </c>
      <c r="EJ225">
        <v>10.5</v>
      </c>
      <c r="EK225">
        <v>14.5</v>
      </c>
      <c r="EL225">
        <v>14.5</v>
      </c>
      <c r="EM225">
        <v>14.5</v>
      </c>
      <c r="EN225">
        <v>14.5</v>
      </c>
      <c r="EO225">
        <v>13.5</v>
      </c>
      <c r="EP225">
        <v>13.5</v>
      </c>
      <c r="EQ225">
        <v>13.5</v>
      </c>
      <c r="ER225"/>
      <c r="ES225">
        <v>13.5</v>
      </c>
      <c r="ET225">
        <v>12.5</v>
      </c>
      <c r="EU225">
        <v>12.5</v>
      </c>
      <c r="EV225">
        <v>13.5</v>
      </c>
      <c r="EW225">
        <v>13.5</v>
      </c>
      <c r="EX225">
        <v>13.5</v>
      </c>
      <c r="EY225">
        <v>14.5</v>
      </c>
      <c r="EZ225">
        <v>14.5</v>
      </c>
      <c r="FA225">
        <v>14.5</v>
      </c>
      <c r="FB225">
        <v>14.5</v>
      </c>
      <c r="FC225">
        <v>15</v>
      </c>
      <c r="FD225">
        <v>15</v>
      </c>
      <c r="FE225">
        <v>15</v>
      </c>
      <c r="FF225">
        <v>15</v>
      </c>
      <c r="FG225">
        <v>15</v>
      </c>
      <c r="FH225">
        <v>13.5</v>
      </c>
      <c r="FI225">
        <v>13.5</v>
      </c>
      <c r="FJ225">
        <v>13.5</v>
      </c>
      <c r="FK225">
        <v>13.5</v>
      </c>
      <c r="FL225">
        <v>13.5</v>
      </c>
      <c r="FM225">
        <v>13.5</v>
      </c>
      <c r="FN225">
        <v>13.5</v>
      </c>
      <c r="FO225"/>
      <c r="FP225"/>
      <c r="FQ225">
        <v>13.5</v>
      </c>
      <c r="FR225">
        <v>15</v>
      </c>
      <c r="FS225">
        <v>15</v>
      </c>
      <c r="FT225">
        <v>13.5</v>
      </c>
      <c r="FU225">
        <v>13.5</v>
      </c>
      <c r="FV225">
        <v>13.5</v>
      </c>
      <c r="FW225">
        <v>13.5</v>
      </c>
      <c r="FX225">
        <v>15</v>
      </c>
      <c r="FY225">
        <v>15</v>
      </c>
      <c r="FZ225">
        <v>13.5</v>
      </c>
      <c r="GA225">
        <v>15</v>
      </c>
      <c r="GB225">
        <v>15</v>
      </c>
      <c r="GC225">
        <v>13.5</v>
      </c>
      <c r="GD225">
        <v>13.5</v>
      </c>
      <c r="GE225">
        <v>13.5</v>
      </c>
      <c r="GF225"/>
      <c r="GG225"/>
      <c r="GH225"/>
      <c r="GI225"/>
      <c r="GJ225"/>
      <c r="GK225"/>
      <c r="GL225"/>
      <c r="GM225"/>
      <c r="GN225"/>
      <c r="GO225"/>
      <c r="GP225"/>
      <c r="GQ225"/>
      <c r="GR225"/>
      <c r="GS225"/>
      <c r="GT225"/>
      <c r="GU225"/>
      <c r="GV225"/>
      <c r="GW225"/>
      <c r="GX225"/>
      <c r="GY225"/>
      <c r="GZ225"/>
    </row>
    <row r="226" spans="1:208" x14ac:dyDescent="0.25">
      <c r="A226" s="16">
        <v>45982</v>
      </c>
      <c r="B226">
        <v>13.5</v>
      </c>
      <c r="C226">
        <v>13.5</v>
      </c>
      <c r="D226">
        <v>13.5</v>
      </c>
      <c r="E226">
        <v>13.5</v>
      </c>
      <c r="F226">
        <v>15</v>
      </c>
      <c r="G226">
        <v>15</v>
      </c>
      <c r="H226">
        <v>15</v>
      </c>
      <c r="I226">
        <v>15</v>
      </c>
      <c r="J226">
        <v>15</v>
      </c>
      <c r="K226">
        <v>15</v>
      </c>
      <c r="L226">
        <v>15</v>
      </c>
      <c r="M226">
        <v>15</v>
      </c>
      <c r="N226">
        <v>14</v>
      </c>
      <c r="O226">
        <v>12.5</v>
      </c>
      <c r="P226">
        <v>14</v>
      </c>
      <c r="Q226">
        <v>15</v>
      </c>
      <c r="R226">
        <v>15</v>
      </c>
      <c r="S226">
        <v>15</v>
      </c>
      <c r="T226">
        <v>12.5</v>
      </c>
      <c r="U226">
        <v>13.5</v>
      </c>
      <c r="V226">
        <v>13.5</v>
      </c>
      <c r="W226">
        <v>13.5</v>
      </c>
      <c r="X226">
        <v>15</v>
      </c>
      <c r="Y226">
        <v>15</v>
      </c>
      <c r="Z226">
        <v>15</v>
      </c>
      <c r="AA226">
        <v>13.5</v>
      </c>
      <c r="AB226">
        <v>13.5</v>
      </c>
      <c r="AC226">
        <v>15</v>
      </c>
      <c r="AD226">
        <v>13.5</v>
      </c>
      <c r="AE226">
        <v>13.5</v>
      </c>
      <c r="AF226">
        <v>13.5</v>
      </c>
      <c r="AG226">
        <v>13.5</v>
      </c>
      <c r="AH226">
        <v>15</v>
      </c>
      <c r="AI226">
        <v>15</v>
      </c>
      <c r="AJ226">
        <v>15</v>
      </c>
      <c r="AK226">
        <v>15</v>
      </c>
      <c r="AL226">
        <v>13.5</v>
      </c>
      <c r="AM226">
        <v>13.5</v>
      </c>
      <c r="AN226">
        <v>15</v>
      </c>
      <c r="AO226">
        <v>15</v>
      </c>
      <c r="AP226">
        <v>15</v>
      </c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>
        <v>8</v>
      </c>
      <c r="BE226">
        <v>8</v>
      </c>
      <c r="BF226">
        <v>14.5</v>
      </c>
      <c r="BG226">
        <v>14.5</v>
      </c>
      <c r="BH226"/>
      <c r="BI226"/>
      <c r="BJ226">
        <v>14.5</v>
      </c>
      <c r="BK226">
        <v>14.5</v>
      </c>
      <c r="BL226">
        <v>15</v>
      </c>
      <c r="BM226">
        <v>14.5</v>
      </c>
      <c r="BN226"/>
      <c r="BO226">
        <v>14.5</v>
      </c>
      <c r="BP226">
        <v>14.5</v>
      </c>
      <c r="BQ226"/>
      <c r="BR226">
        <v>14.5</v>
      </c>
      <c r="BS226">
        <v>15</v>
      </c>
      <c r="BT226">
        <v>14.5</v>
      </c>
      <c r="BU226">
        <v>14.5</v>
      </c>
      <c r="BV226">
        <v>11.5</v>
      </c>
      <c r="BW226">
        <v>14.5</v>
      </c>
      <c r="BX226"/>
      <c r="BY226"/>
      <c r="BZ226"/>
      <c r="CA226"/>
      <c r="CB226"/>
      <c r="CC226"/>
      <c r="CD226">
        <v>14.5</v>
      </c>
      <c r="CE226">
        <v>14.5</v>
      </c>
      <c r="CF226">
        <v>15</v>
      </c>
      <c r="CG226">
        <v>15</v>
      </c>
      <c r="CH226">
        <v>14.5</v>
      </c>
      <c r="CI226">
        <v>14.5</v>
      </c>
      <c r="CJ226">
        <v>15</v>
      </c>
      <c r="CK226">
        <v>15</v>
      </c>
      <c r="CL226">
        <v>14.5</v>
      </c>
      <c r="CM226">
        <v>14.5</v>
      </c>
      <c r="CN226">
        <v>15</v>
      </c>
      <c r="CO226">
        <v>15</v>
      </c>
      <c r="CP226">
        <v>14.5</v>
      </c>
      <c r="CQ226">
        <v>14.5</v>
      </c>
      <c r="CR226">
        <v>15</v>
      </c>
      <c r="CS226">
        <v>15</v>
      </c>
      <c r="CT226"/>
      <c r="CU226"/>
      <c r="CV226"/>
      <c r="CW226"/>
      <c r="CX226"/>
      <c r="CY226"/>
      <c r="CZ226"/>
      <c r="DA226"/>
      <c r="DB226"/>
      <c r="DC226"/>
      <c r="DD226"/>
      <c r="DE226"/>
      <c r="DF226">
        <v>15</v>
      </c>
      <c r="DG226">
        <v>13.5</v>
      </c>
      <c r="DH226">
        <v>15</v>
      </c>
      <c r="DI226"/>
      <c r="DJ226"/>
      <c r="DK226">
        <v>14.5</v>
      </c>
      <c r="DL226">
        <v>13.5</v>
      </c>
      <c r="DM226">
        <v>13.5</v>
      </c>
      <c r="DN226">
        <v>13.5</v>
      </c>
      <c r="DO226">
        <v>13.5</v>
      </c>
      <c r="DP226">
        <v>13.5</v>
      </c>
      <c r="DQ226">
        <v>13.5</v>
      </c>
      <c r="DR226">
        <v>13.5</v>
      </c>
      <c r="DS226">
        <v>13.5</v>
      </c>
      <c r="DT226">
        <v>13.5</v>
      </c>
      <c r="DU226">
        <v>13.5</v>
      </c>
      <c r="DV226"/>
      <c r="DW226"/>
      <c r="DX226"/>
      <c r="DY226"/>
      <c r="DZ226"/>
      <c r="EA226"/>
      <c r="EB226"/>
      <c r="EC226"/>
      <c r="ED226">
        <v>13.5</v>
      </c>
      <c r="EE226"/>
      <c r="EF226">
        <v>13.5</v>
      </c>
      <c r="EG226">
        <v>13.5</v>
      </c>
      <c r="EH226">
        <v>15</v>
      </c>
      <c r="EI226">
        <v>13.5</v>
      </c>
      <c r="EJ226">
        <v>12.5</v>
      </c>
      <c r="EK226">
        <v>14.5</v>
      </c>
      <c r="EL226">
        <v>14.5</v>
      </c>
      <c r="EM226">
        <v>14.5</v>
      </c>
      <c r="EN226">
        <v>14.5</v>
      </c>
      <c r="EO226">
        <v>13.5</v>
      </c>
      <c r="EP226">
        <v>13.5</v>
      </c>
      <c r="EQ226">
        <v>13.5</v>
      </c>
      <c r="ER226"/>
      <c r="ES226">
        <v>13.5</v>
      </c>
      <c r="ET226">
        <v>14</v>
      </c>
      <c r="EU226">
        <v>14</v>
      </c>
      <c r="EV226">
        <v>13.5</v>
      </c>
      <c r="EW226">
        <v>13.5</v>
      </c>
      <c r="EX226">
        <v>13.5</v>
      </c>
      <c r="EY226">
        <v>14.5</v>
      </c>
      <c r="EZ226">
        <v>14.5</v>
      </c>
      <c r="FA226">
        <v>14.5</v>
      </c>
      <c r="FB226">
        <v>14.5</v>
      </c>
      <c r="FC226">
        <v>15</v>
      </c>
      <c r="FD226">
        <v>15</v>
      </c>
      <c r="FE226">
        <v>15</v>
      </c>
      <c r="FF226">
        <v>15</v>
      </c>
      <c r="FG226">
        <v>15</v>
      </c>
      <c r="FH226">
        <v>13.5</v>
      </c>
      <c r="FI226">
        <v>13.5</v>
      </c>
      <c r="FJ226">
        <v>13.5</v>
      </c>
      <c r="FK226">
        <v>13.5</v>
      </c>
      <c r="FL226">
        <v>13.5</v>
      </c>
      <c r="FM226">
        <v>13.5</v>
      </c>
      <c r="FN226">
        <v>13.5</v>
      </c>
      <c r="FO226"/>
      <c r="FP226"/>
      <c r="FQ226">
        <v>13.5</v>
      </c>
      <c r="FR226">
        <v>15</v>
      </c>
      <c r="FS226">
        <v>15</v>
      </c>
      <c r="FT226">
        <v>13.5</v>
      </c>
      <c r="FU226">
        <v>13.5</v>
      </c>
      <c r="FV226">
        <v>13.5</v>
      </c>
      <c r="FW226">
        <v>13.5</v>
      </c>
      <c r="FX226">
        <v>15</v>
      </c>
      <c r="FY226">
        <v>15</v>
      </c>
      <c r="FZ226">
        <v>13.5</v>
      </c>
      <c r="GA226">
        <v>15</v>
      </c>
      <c r="GB226">
        <v>15</v>
      </c>
      <c r="GC226">
        <v>13.5</v>
      </c>
      <c r="GD226">
        <v>13.5</v>
      </c>
      <c r="GE226">
        <v>13.5</v>
      </c>
      <c r="GF226"/>
      <c r="GG226"/>
      <c r="GH226"/>
      <c r="GI226"/>
      <c r="GJ226"/>
      <c r="GK226"/>
      <c r="GL226"/>
      <c r="GM226"/>
      <c r="GN226"/>
      <c r="GO226"/>
      <c r="GP226"/>
      <c r="GQ226"/>
      <c r="GR226"/>
      <c r="GS226"/>
      <c r="GT226"/>
      <c r="GU226"/>
      <c r="GV226"/>
      <c r="GW226"/>
      <c r="GX226"/>
      <c r="GY226"/>
      <c r="GZ226"/>
    </row>
    <row r="227" spans="1:208" x14ac:dyDescent="0.25">
      <c r="A227" s="16">
        <v>45985</v>
      </c>
      <c r="B227">
        <v>13.5</v>
      </c>
      <c r="C227">
        <v>13.5</v>
      </c>
      <c r="D227">
        <v>13.5</v>
      </c>
      <c r="E227">
        <v>13.5</v>
      </c>
      <c r="F227">
        <v>15</v>
      </c>
      <c r="G227">
        <v>15</v>
      </c>
      <c r="H227">
        <v>15</v>
      </c>
      <c r="I227">
        <v>15</v>
      </c>
      <c r="J227">
        <v>15</v>
      </c>
      <c r="K227">
        <v>15</v>
      </c>
      <c r="L227">
        <v>15</v>
      </c>
      <c r="M227">
        <v>15</v>
      </c>
      <c r="N227">
        <v>14</v>
      </c>
      <c r="O227">
        <v>12.5</v>
      </c>
      <c r="P227">
        <v>14</v>
      </c>
      <c r="Q227">
        <v>15</v>
      </c>
      <c r="R227">
        <v>15</v>
      </c>
      <c r="S227">
        <v>15</v>
      </c>
      <c r="T227">
        <v>12.5</v>
      </c>
      <c r="U227">
        <v>13.5</v>
      </c>
      <c r="V227">
        <v>13.5</v>
      </c>
      <c r="W227">
        <v>13.5</v>
      </c>
      <c r="X227">
        <v>15</v>
      </c>
      <c r="Y227">
        <v>15</v>
      </c>
      <c r="Z227">
        <v>15</v>
      </c>
      <c r="AA227">
        <v>13.5</v>
      </c>
      <c r="AB227">
        <v>13.5</v>
      </c>
      <c r="AC227">
        <v>15</v>
      </c>
      <c r="AD227">
        <v>13.5</v>
      </c>
      <c r="AE227">
        <v>13.5</v>
      </c>
      <c r="AF227">
        <v>13.5</v>
      </c>
      <c r="AG227">
        <v>13.5</v>
      </c>
      <c r="AH227">
        <v>15</v>
      </c>
      <c r="AI227">
        <v>15</v>
      </c>
      <c r="AJ227">
        <v>15</v>
      </c>
      <c r="AK227">
        <v>15</v>
      </c>
      <c r="AL227">
        <v>13.5</v>
      </c>
      <c r="AM227">
        <v>13.5</v>
      </c>
      <c r="AN227">
        <v>15</v>
      </c>
      <c r="AO227">
        <v>15</v>
      </c>
      <c r="AP227">
        <v>15</v>
      </c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>
        <v>8</v>
      </c>
      <c r="BE227">
        <v>8</v>
      </c>
      <c r="BF227">
        <v>14.5</v>
      </c>
      <c r="BG227">
        <v>14.5</v>
      </c>
      <c r="BH227"/>
      <c r="BI227"/>
      <c r="BJ227">
        <v>14.5</v>
      </c>
      <c r="BK227">
        <v>14.5</v>
      </c>
      <c r="BL227">
        <v>15</v>
      </c>
      <c r="BM227">
        <v>14.5</v>
      </c>
      <c r="BN227"/>
      <c r="BO227">
        <v>14.5</v>
      </c>
      <c r="BP227">
        <v>14.5</v>
      </c>
      <c r="BQ227"/>
      <c r="BR227">
        <v>14.5</v>
      </c>
      <c r="BS227">
        <v>15</v>
      </c>
      <c r="BT227">
        <v>14.5</v>
      </c>
      <c r="BU227">
        <v>14.5</v>
      </c>
      <c r="BV227">
        <v>13.5</v>
      </c>
      <c r="BW227">
        <v>14.5</v>
      </c>
      <c r="BX227"/>
      <c r="BY227"/>
      <c r="BZ227"/>
      <c r="CA227"/>
      <c r="CB227"/>
      <c r="CC227"/>
      <c r="CD227">
        <v>14.5</v>
      </c>
      <c r="CE227">
        <v>14.5</v>
      </c>
      <c r="CF227">
        <v>15</v>
      </c>
      <c r="CG227">
        <v>15</v>
      </c>
      <c r="CH227">
        <v>14.5</v>
      </c>
      <c r="CI227">
        <v>14.5</v>
      </c>
      <c r="CJ227">
        <v>15</v>
      </c>
      <c r="CK227">
        <v>15</v>
      </c>
      <c r="CL227">
        <v>14.5</v>
      </c>
      <c r="CM227">
        <v>14.5</v>
      </c>
      <c r="CN227">
        <v>15</v>
      </c>
      <c r="CO227">
        <v>15</v>
      </c>
      <c r="CP227">
        <v>14.5</v>
      </c>
      <c r="CQ227">
        <v>14.5</v>
      </c>
      <c r="CR227">
        <v>15</v>
      </c>
      <c r="CS227">
        <v>15</v>
      </c>
      <c r="CT227"/>
      <c r="CU227"/>
      <c r="CV227"/>
      <c r="CW227"/>
      <c r="CX227"/>
      <c r="CY227"/>
      <c r="CZ227"/>
      <c r="DA227"/>
      <c r="DB227"/>
      <c r="DC227"/>
      <c r="DD227"/>
      <c r="DE227"/>
      <c r="DF227">
        <v>15</v>
      </c>
      <c r="DG227">
        <v>13.5</v>
      </c>
      <c r="DH227">
        <v>15</v>
      </c>
      <c r="DI227"/>
      <c r="DJ227"/>
      <c r="DK227">
        <v>14.5</v>
      </c>
      <c r="DL227">
        <v>13.5</v>
      </c>
      <c r="DM227">
        <v>13.5</v>
      </c>
      <c r="DN227">
        <v>13.5</v>
      </c>
      <c r="DO227">
        <v>13.5</v>
      </c>
      <c r="DP227">
        <v>13.5</v>
      </c>
      <c r="DQ227">
        <v>13.5</v>
      </c>
      <c r="DR227">
        <v>13.5</v>
      </c>
      <c r="DS227">
        <v>13.5</v>
      </c>
      <c r="DT227">
        <v>13.5</v>
      </c>
      <c r="DU227">
        <v>13.5</v>
      </c>
      <c r="DV227"/>
      <c r="DW227"/>
      <c r="DX227"/>
      <c r="DY227"/>
      <c r="DZ227"/>
      <c r="EA227"/>
      <c r="EB227"/>
      <c r="EC227"/>
      <c r="ED227">
        <v>13.5</v>
      </c>
      <c r="EE227"/>
      <c r="EF227">
        <v>13.5</v>
      </c>
      <c r="EG227">
        <v>13.5</v>
      </c>
      <c r="EH227">
        <v>15</v>
      </c>
      <c r="EI227">
        <v>13.5</v>
      </c>
      <c r="EJ227">
        <v>12.5</v>
      </c>
      <c r="EK227">
        <v>14.5</v>
      </c>
      <c r="EL227">
        <v>14.5</v>
      </c>
      <c r="EM227">
        <v>14.5</v>
      </c>
      <c r="EN227">
        <v>14.5</v>
      </c>
      <c r="EO227">
        <v>13.5</v>
      </c>
      <c r="EP227">
        <v>13.5</v>
      </c>
      <c r="EQ227">
        <v>13.5</v>
      </c>
      <c r="ER227"/>
      <c r="ES227">
        <v>13.5</v>
      </c>
      <c r="ET227">
        <v>14</v>
      </c>
      <c r="EU227">
        <v>14</v>
      </c>
      <c r="EV227">
        <v>13.5</v>
      </c>
      <c r="EW227">
        <v>13.5</v>
      </c>
      <c r="EX227">
        <v>13.5</v>
      </c>
      <c r="EY227">
        <v>14.5</v>
      </c>
      <c r="EZ227">
        <v>14.5</v>
      </c>
      <c r="FA227">
        <v>14.5</v>
      </c>
      <c r="FB227">
        <v>14.5</v>
      </c>
      <c r="FC227">
        <v>15</v>
      </c>
      <c r="FD227">
        <v>15</v>
      </c>
      <c r="FE227">
        <v>15</v>
      </c>
      <c r="FF227">
        <v>15</v>
      </c>
      <c r="FG227">
        <v>15</v>
      </c>
      <c r="FH227">
        <v>13.5</v>
      </c>
      <c r="FI227">
        <v>13.5</v>
      </c>
      <c r="FJ227">
        <v>13.5</v>
      </c>
      <c r="FK227">
        <v>13.5</v>
      </c>
      <c r="FL227">
        <v>13.5</v>
      </c>
      <c r="FM227">
        <v>13.5</v>
      </c>
      <c r="FN227">
        <v>13.5</v>
      </c>
      <c r="FO227"/>
      <c r="FP227"/>
      <c r="FQ227">
        <v>13.5</v>
      </c>
      <c r="FR227">
        <v>15</v>
      </c>
      <c r="FS227">
        <v>15</v>
      </c>
      <c r="FT227">
        <v>13.5</v>
      </c>
      <c r="FU227">
        <v>13.5</v>
      </c>
      <c r="FV227">
        <v>13.5</v>
      </c>
      <c r="FW227">
        <v>13.5</v>
      </c>
      <c r="FX227">
        <v>15</v>
      </c>
      <c r="FY227">
        <v>15</v>
      </c>
      <c r="FZ227">
        <v>13.5</v>
      </c>
      <c r="GA227">
        <v>15</v>
      </c>
      <c r="GB227">
        <v>15</v>
      </c>
      <c r="GC227">
        <v>13.5</v>
      </c>
      <c r="GD227">
        <v>13.5</v>
      </c>
      <c r="GE227">
        <v>13.5</v>
      </c>
      <c r="GF227"/>
      <c r="GG227"/>
      <c r="GH227"/>
      <c r="GI227"/>
      <c r="GJ227"/>
      <c r="GK227"/>
      <c r="GL227"/>
      <c r="GM227"/>
      <c r="GN227"/>
      <c r="GO227"/>
      <c r="GP227"/>
      <c r="GQ227"/>
      <c r="GR227"/>
      <c r="GS227"/>
      <c r="GT227"/>
      <c r="GU227"/>
      <c r="GV227"/>
      <c r="GW227"/>
      <c r="GX227"/>
      <c r="GY227"/>
      <c r="GZ227"/>
    </row>
    <row r="228" spans="1:208" x14ac:dyDescent="0.25">
      <c r="A228" s="16">
        <v>45986</v>
      </c>
      <c r="B228">
        <v>13.5</v>
      </c>
      <c r="C228">
        <v>13.5</v>
      </c>
      <c r="D228">
        <v>13.5</v>
      </c>
      <c r="E228">
        <v>13.5</v>
      </c>
      <c r="F228">
        <v>15</v>
      </c>
      <c r="G228">
        <v>15</v>
      </c>
      <c r="H228">
        <v>15</v>
      </c>
      <c r="I228">
        <v>15</v>
      </c>
      <c r="J228">
        <v>15</v>
      </c>
      <c r="K228">
        <v>15</v>
      </c>
      <c r="L228">
        <v>15</v>
      </c>
      <c r="M228">
        <v>15</v>
      </c>
      <c r="N228">
        <v>14</v>
      </c>
      <c r="O228">
        <v>12.5</v>
      </c>
      <c r="P228">
        <v>14</v>
      </c>
      <c r="Q228">
        <v>15</v>
      </c>
      <c r="R228">
        <v>15</v>
      </c>
      <c r="S228">
        <v>15</v>
      </c>
      <c r="T228">
        <v>12.5</v>
      </c>
      <c r="U228">
        <v>13.5</v>
      </c>
      <c r="V228">
        <v>13.5</v>
      </c>
      <c r="W228">
        <v>13.5</v>
      </c>
      <c r="X228">
        <v>15</v>
      </c>
      <c r="Y228">
        <v>15</v>
      </c>
      <c r="Z228">
        <v>15</v>
      </c>
      <c r="AA228">
        <v>13.5</v>
      </c>
      <c r="AB228">
        <v>13.5</v>
      </c>
      <c r="AC228">
        <v>15</v>
      </c>
      <c r="AD228">
        <v>13.5</v>
      </c>
      <c r="AE228">
        <v>13.5</v>
      </c>
      <c r="AF228">
        <v>13.5</v>
      </c>
      <c r="AG228">
        <v>13.5</v>
      </c>
      <c r="AH228">
        <v>15</v>
      </c>
      <c r="AI228">
        <v>15</v>
      </c>
      <c r="AJ228">
        <v>15</v>
      </c>
      <c r="AK228">
        <v>15</v>
      </c>
      <c r="AL228">
        <v>13.5</v>
      </c>
      <c r="AM228">
        <v>13.5</v>
      </c>
      <c r="AN228">
        <v>15</v>
      </c>
      <c r="AO228">
        <v>15</v>
      </c>
      <c r="AP228">
        <v>15</v>
      </c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>
        <v>8</v>
      </c>
      <c r="BE228">
        <v>8</v>
      </c>
      <c r="BF228">
        <v>14.5</v>
      </c>
      <c r="BG228">
        <v>14.5</v>
      </c>
      <c r="BH228"/>
      <c r="BI228"/>
      <c r="BJ228">
        <v>14.5</v>
      </c>
      <c r="BK228">
        <v>14.5</v>
      </c>
      <c r="BL228">
        <v>15</v>
      </c>
      <c r="BM228">
        <v>14.5</v>
      </c>
      <c r="BN228"/>
      <c r="BO228">
        <v>14.5</v>
      </c>
      <c r="BP228">
        <v>14.5</v>
      </c>
      <c r="BQ228"/>
      <c r="BR228">
        <v>14.5</v>
      </c>
      <c r="BS228">
        <v>15</v>
      </c>
      <c r="BT228">
        <v>14.5</v>
      </c>
      <c r="BU228">
        <v>14.5</v>
      </c>
      <c r="BV228">
        <v>13.5</v>
      </c>
      <c r="BW228">
        <v>14.5</v>
      </c>
      <c r="BX228"/>
      <c r="BY228"/>
      <c r="BZ228"/>
      <c r="CA228"/>
      <c r="CB228"/>
      <c r="CC228"/>
      <c r="CD228">
        <v>14.5</v>
      </c>
      <c r="CE228">
        <v>14.5</v>
      </c>
      <c r="CF228">
        <v>15</v>
      </c>
      <c r="CG228">
        <v>15</v>
      </c>
      <c r="CH228">
        <v>14.5</v>
      </c>
      <c r="CI228">
        <v>14.5</v>
      </c>
      <c r="CJ228">
        <v>15</v>
      </c>
      <c r="CK228">
        <v>15</v>
      </c>
      <c r="CL228">
        <v>14.5</v>
      </c>
      <c r="CM228">
        <v>14.5</v>
      </c>
      <c r="CN228">
        <v>15</v>
      </c>
      <c r="CO228">
        <v>15</v>
      </c>
      <c r="CP228">
        <v>14.5</v>
      </c>
      <c r="CQ228">
        <v>14.5</v>
      </c>
      <c r="CR228">
        <v>15</v>
      </c>
      <c r="CS228">
        <v>15</v>
      </c>
      <c r="CT228"/>
      <c r="CU228"/>
      <c r="CV228"/>
      <c r="CW228"/>
      <c r="CX228"/>
      <c r="CY228"/>
      <c r="CZ228"/>
      <c r="DA228"/>
      <c r="DB228"/>
      <c r="DC228"/>
      <c r="DD228"/>
      <c r="DE228"/>
      <c r="DF228">
        <v>15</v>
      </c>
      <c r="DG228">
        <v>13.5</v>
      </c>
      <c r="DH228">
        <v>15</v>
      </c>
      <c r="DI228"/>
      <c r="DJ228"/>
      <c r="DK228">
        <v>14.5</v>
      </c>
      <c r="DL228">
        <v>13.5</v>
      </c>
      <c r="DM228">
        <v>13.5</v>
      </c>
      <c r="DN228">
        <v>13.5</v>
      </c>
      <c r="DO228">
        <v>13.5</v>
      </c>
      <c r="DP228">
        <v>13.5</v>
      </c>
      <c r="DQ228">
        <v>13.5</v>
      </c>
      <c r="DR228">
        <v>13.5</v>
      </c>
      <c r="DS228">
        <v>13.5</v>
      </c>
      <c r="DT228">
        <v>13.5</v>
      </c>
      <c r="DU228">
        <v>13.5</v>
      </c>
      <c r="DV228"/>
      <c r="DW228"/>
      <c r="DX228"/>
      <c r="DY228"/>
      <c r="DZ228"/>
      <c r="EA228"/>
      <c r="EB228"/>
      <c r="EC228"/>
      <c r="ED228">
        <v>13.5</v>
      </c>
      <c r="EE228"/>
      <c r="EF228">
        <v>13.5</v>
      </c>
      <c r="EG228">
        <v>13.5</v>
      </c>
      <c r="EH228">
        <v>15</v>
      </c>
      <c r="EI228">
        <v>13.5</v>
      </c>
      <c r="EJ228">
        <v>12.5</v>
      </c>
      <c r="EK228">
        <v>14.5</v>
      </c>
      <c r="EL228">
        <v>14.5</v>
      </c>
      <c r="EM228">
        <v>14.5</v>
      </c>
      <c r="EN228">
        <v>14.5</v>
      </c>
      <c r="EO228">
        <v>13.5</v>
      </c>
      <c r="EP228">
        <v>13.5</v>
      </c>
      <c r="EQ228">
        <v>13.5</v>
      </c>
      <c r="ER228"/>
      <c r="ES228">
        <v>13.5</v>
      </c>
      <c r="ET228">
        <v>14</v>
      </c>
      <c r="EU228">
        <v>14</v>
      </c>
      <c r="EV228">
        <v>13.5</v>
      </c>
      <c r="EW228">
        <v>13.5</v>
      </c>
      <c r="EX228">
        <v>13.5</v>
      </c>
      <c r="EY228">
        <v>14.5</v>
      </c>
      <c r="EZ228">
        <v>14.5</v>
      </c>
      <c r="FA228">
        <v>14.5</v>
      </c>
      <c r="FB228">
        <v>14.5</v>
      </c>
      <c r="FC228">
        <v>15</v>
      </c>
      <c r="FD228">
        <v>15</v>
      </c>
      <c r="FE228">
        <v>15</v>
      </c>
      <c r="FF228">
        <v>15</v>
      </c>
      <c r="FG228">
        <v>15</v>
      </c>
      <c r="FH228">
        <v>13.5</v>
      </c>
      <c r="FI228">
        <v>13.5</v>
      </c>
      <c r="FJ228">
        <v>13.5</v>
      </c>
      <c r="FK228">
        <v>13.5</v>
      </c>
      <c r="FL228">
        <v>13.5</v>
      </c>
      <c r="FM228">
        <v>13.5</v>
      </c>
      <c r="FN228">
        <v>13.5</v>
      </c>
      <c r="FO228"/>
      <c r="FP228"/>
      <c r="FQ228">
        <v>13.5</v>
      </c>
      <c r="FR228">
        <v>15</v>
      </c>
      <c r="FS228">
        <v>15</v>
      </c>
      <c r="FT228">
        <v>13.5</v>
      </c>
      <c r="FU228">
        <v>13.5</v>
      </c>
      <c r="FV228">
        <v>13.5</v>
      </c>
      <c r="FW228">
        <v>13.5</v>
      </c>
      <c r="FX228">
        <v>15</v>
      </c>
      <c r="FY228">
        <v>15</v>
      </c>
      <c r="FZ228">
        <v>13.5</v>
      </c>
      <c r="GA228">
        <v>15</v>
      </c>
      <c r="GB228">
        <v>15</v>
      </c>
      <c r="GC228">
        <v>13.5</v>
      </c>
      <c r="GD228">
        <v>13.5</v>
      </c>
      <c r="GE228">
        <v>13.5</v>
      </c>
      <c r="GF228"/>
      <c r="GG228"/>
      <c r="GH228"/>
      <c r="GI228"/>
      <c r="GJ228"/>
      <c r="GK228"/>
      <c r="GL228"/>
      <c r="GM228"/>
      <c r="GN228"/>
      <c r="GO228"/>
      <c r="GP228"/>
      <c r="GQ228"/>
      <c r="GR228"/>
      <c r="GS228"/>
      <c r="GT228"/>
      <c r="GU228"/>
      <c r="GV228"/>
      <c r="GW228"/>
      <c r="GX228"/>
      <c r="GY228"/>
      <c r="GZ228"/>
    </row>
    <row r="229" spans="1:208" x14ac:dyDescent="0.25">
      <c r="A229" s="16">
        <v>45987</v>
      </c>
      <c r="B229">
        <v>13.5</v>
      </c>
      <c r="C229">
        <v>13.5</v>
      </c>
      <c r="D229">
        <v>13.5</v>
      </c>
      <c r="E229">
        <v>13.5</v>
      </c>
      <c r="F229">
        <v>15</v>
      </c>
      <c r="G229">
        <v>15</v>
      </c>
      <c r="H229">
        <v>15</v>
      </c>
      <c r="I229">
        <v>15</v>
      </c>
      <c r="J229">
        <v>15</v>
      </c>
      <c r="K229">
        <v>15</v>
      </c>
      <c r="L229">
        <v>15</v>
      </c>
      <c r="M229">
        <v>15</v>
      </c>
      <c r="N229">
        <v>14</v>
      </c>
      <c r="O229">
        <v>12.5</v>
      </c>
      <c r="P229">
        <v>14</v>
      </c>
      <c r="Q229">
        <v>15</v>
      </c>
      <c r="R229">
        <v>15</v>
      </c>
      <c r="S229">
        <v>15</v>
      </c>
      <c r="T229">
        <v>12.5</v>
      </c>
      <c r="U229">
        <v>13.5</v>
      </c>
      <c r="V229">
        <v>13.5</v>
      </c>
      <c r="W229">
        <v>13.5</v>
      </c>
      <c r="X229">
        <v>15</v>
      </c>
      <c r="Y229">
        <v>15</v>
      </c>
      <c r="Z229">
        <v>15</v>
      </c>
      <c r="AA229">
        <v>13.5</v>
      </c>
      <c r="AB229">
        <v>13.5</v>
      </c>
      <c r="AC229">
        <v>15</v>
      </c>
      <c r="AD229">
        <v>13.5</v>
      </c>
      <c r="AE229">
        <v>13.5</v>
      </c>
      <c r="AF229">
        <v>13.5</v>
      </c>
      <c r="AG229">
        <v>13.5</v>
      </c>
      <c r="AH229">
        <v>15</v>
      </c>
      <c r="AI229">
        <v>15</v>
      </c>
      <c r="AJ229">
        <v>15</v>
      </c>
      <c r="AK229">
        <v>15</v>
      </c>
      <c r="AL229">
        <v>13.5</v>
      </c>
      <c r="AM229">
        <v>13.5</v>
      </c>
      <c r="AN229">
        <v>15</v>
      </c>
      <c r="AO229">
        <v>15</v>
      </c>
      <c r="AP229">
        <v>15</v>
      </c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>
        <v>8</v>
      </c>
      <c r="BE229">
        <v>8</v>
      </c>
      <c r="BF229">
        <v>14.5</v>
      </c>
      <c r="BG229">
        <v>14.5</v>
      </c>
      <c r="BH229"/>
      <c r="BI229"/>
      <c r="BJ229">
        <v>14.5</v>
      </c>
      <c r="BK229">
        <v>14.5</v>
      </c>
      <c r="BL229">
        <v>15</v>
      </c>
      <c r="BM229">
        <v>14.5</v>
      </c>
      <c r="BN229"/>
      <c r="BO229">
        <v>14.5</v>
      </c>
      <c r="BP229">
        <v>14.5</v>
      </c>
      <c r="BQ229"/>
      <c r="BR229">
        <v>14.5</v>
      </c>
      <c r="BS229">
        <v>15</v>
      </c>
      <c r="BT229">
        <v>14.5</v>
      </c>
      <c r="BU229">
        <v>14.5</v>
      </c>
      <c r="BV229">
        <v>13.5</v>
      </c>
      <c r="BW229">
        <v>14.5</v>
      </c>
      <c r="BX229"/>
      <c r="BY229"/>
      <c r="BZ229"/>
      <c r="CA229"/>
      <c r="CB229"/>
      <c r="CC229"/>
      <c r="CD229">
        <v>14.5</v>
      </c>
      <c r="CE229">
        <v>14.5</v>
      </c>
      <c r="CF229">
        <v>15</v>
      </c>
      <c r="CG229">
        <v>15</v>
      </c>
      <c r="CH229">
        <v>14.5</v>
      </c>
      <c r="CI229">
        <v>14.5</v>
      </c>
      <c r="CJ229">
        <v>15</v>
      </c>
      <c r="CK229">
        <v>15</v>
      </c>
      <c r="CL229">
        <v>14.5</v>
      </c>
      <c r="CM229">
        <v>14.5</v>
      </c>
      <c r="CN229">
        <v>15</v>
      </c>
      <c r="CO229">
        <v>15</v>
      </c>
      <c r="CP229">
        <v>14.5</v>
      </c>
      <c r="CQ229">
        <v>14.5</v>
      </c>
      <c r="CR229">
        <v>15</v>
      </c>
      <c r="CS229">
        <v>15</v>
      </c>
      <c r="CT229"/>
      <c r="CU229"/>
      <c r="CV229"/>
      <c r="CW229"/>
      <c r="CX229"/>
      <c r="CY229"/>
      <c r="CZ229"/>
      <c r="DA229"/>
      <c r="DB229"/>
      <c r="DC229"/>
      <c r="DD229"/>
      <c r="DE229"/>
      <c r="DF229">
        <v>15</v>
      </c>
      <c r="DG229">
        <v>13.5</v>
      </c>
      <c r="DH229">
        <v>15</v>
      </c>
      <c r="DI229"/>
      <c r="DJ229"/>
      <c r="DK229">
        <v>14.5</v>
      </c>
      <c r="DL229">
        <v>13.5</v>
      </c>
      <c r="DM229">
        <v>13.5</v>
      </c>
      <c r="DN229">
        <v>13.5</v>
      </c>
      <c r="DO229">
        <v>13.5</v>
      </c>
      <c r="DP229">
        <v>13.5</v>
      </c>
      <c r="DQ229">
        <v>13.5</v>
      </c>
      <c r="DR229">
        <v>13.5</v>
      </c>
      <c r="DS229">
        <v>13.5</v>
      </c>
      <c r="DT229">
        <v>13.5</v>
      </c>
      <c r="DU229">
        <v>13.5</v>
      </c>
      <c r="DV229"/>
      <c r="DW229"/>
      <c r="DX229"/>
      <c r="DY229"/>
      <c r="DZ229"/>
      <c r="EA229"/>
      <c r="EB229"/>
      <c r="EC229"/>
      <c r="ED229">
        <v>13.5</v>
      </c>
      <c r="EE229"/>
      <c r="EF229">
        <v>13.5</v>
      </c>
      <c r="EG229">
        <v>13.5</v>
      </c>
      <c r="EH229">
        <v>15</v>
      </c>
      <c r="EI229">
        <v>13.5</v>
      </c>
      <c r="EJ229">
        <v>12.5</v>
      </c>
      <c r="EK229">
        <v>14.5</v>
      </c>
      <c r="EL229">
        <v>14.5</v>
      </c>
      <c r="EM229">
        <v>14.5</v>
      </c>
      <c r="EN229">
        <v>14.5</v>
      </c>
      <c r="EO229">
        <v>13.5</v>
      </c>
      <c r="EP229">
        <v>13.5</v>
      </c>
      <c r="EQ229">
        <v>13.5</v>
      </c>
      <c r="ER229"/>
      <c r="ES229">
        <v>13.5</v>
      </c>
      <c r="ET229">
        <v>14</v>
      </c>
      <c r="EU229">
        <v>14</v>
      </c>
      <c r="EV229">
        <v>13.5</v>
      </c>
      <c r="EW229">
        <v>13.5</v>
      </c>
      <c r="EX229">
        <v>13.5</v>
      </c>
      <c r="EY229">
        <v>14.5</v>
      </c>
      <c r="EZ229">
        <v>14.5</v>
      </c>
      <c r="FA229">
        <v>14.5</v>
      </c>
      <c r="FB229">
        <v>14.5</v>
      </c>
      <c r="FC229">
        <v>15</v>
      </c>
      <c r="FD229">
        <v>15</v>
      </c>
      <c r="FE229">
        <v>15</v>
      </c>
      <c r="FF229">
        <v>15</v>
      </c>
      <c r="FG229">
        <v>15</v>
      </c>
      <c r="FH229">
        <v>13.5</v>
      </c>
      <c r="FI229">
        <v>13.5</v>
      </c>
      <c r="FJ229">
        <v>13.5</v>
      </c>
      <c r="FK229">
        <v>13.5</v>
      </c>
      <c r="FL229">
        <v>13.5</v>
      </c>
      <c r="FM229">
        <v>13.5</v>
      </c>
      <c r="FN229">
        <v>13.5</v>
      </c>
      <c r="FO229"/>
      <c r="FP229"/>
      <c r="FQ229">
        <v>13.5</v>
      </c>
      <c r="FR229">
        <v>15</v>
      </c>
      <c r="FS229">
        <v>15</v>
      </c>
      <c r="FT229">
        <v>13.5</v>
      </c>
      <c r="FU229">
        <v>13.5</v>
      </c>
      <c r="FV229">
        <v>13.5</v>
      </c>
      <c r="FW229">
        <v>13.5</v>
      </c>
      <c r="FX229">
        <v>15</v>
      </c>
      <c r="FY229">
        <v>15</v>
      </c>
      <c r="FZ229">
        <v>13.5</v>
      </c>
      <c r="GA229">
        <v>15</v>
      </c>
      <c r="GB229">
        <v>15</v>
      </c>
      <c r="GC229">
        <v>13.5</v>
      </c>
      <c r="GD229">
        <v>13.5</v>
      </c>
      <c r="GE229">
        <v>13.5</v>
      </c>
      <c r="GF229"/>
      <c r="GG229"/>
      <c r="GH229"/>
      <c r="GI229"/>
      <c r="GJ229"/>
      <c r="GK229"/>
      <c r="GL229"/>
      <c r="GM229"/>
      <c r="GN229"/>
      <c r="GO229"/>
      <c r="GP229"/>
      <c r="GQ229"/>
      <c r="GR229"/>
      <c r="GS229"/>
      <c r="GT229"/>
      <c r="GU229"/>
      <c r="GV229"/>
      <c r="GW229"/>
      <c r="GX229"/>
      <c r="GY229"/>
      <c r="GZ229"/>
    </row>
    <row r="230" spans="1:208" x14ac:dyDescent="0.25">
      <c r="A230" s="16">
        <v>45992</v>
      </c>
      <c r="B230">
        <v>13.5</v>
      </c>
      <c r="C230">
        <v>13.5</v>
      </c>
      <c r="D230">
        <v>13.5</v>
      </c>
      <c r="E230">
        <v>13.5</v>
      </c>
      <c r="F230">
        <v>15</v>
      </c>
      <c r="G230">
        <v>15</v>
      </c>
      <c r="H230">
        <v>15</v>
      </c>
      <c r="I230">
        <v>15</v>
      </c>
      <c r="J230">
        <v>15</v>
      </c>
      <c r="K230">
        <v>15</v>
      </c>
      <c r="L230">
        <v>15</v>
      </c>
      <c r="M230">
        <v>15</v>
      </c>
      <c r="N230">
        <v>14</v>
      </c>
      <c r="O230">
        <v>12.5</v>
      </c>
      <c r="P230">
        <v>14</v>
      </c>
      <c r="Q230">
        <v>15</v>
      </c>
      <c r="R230">
        <v>15</v>
      </c>
      <c r="S230">
        <v>15</v>
      </c>
      <c r="T230">
        <v>12.5</v>
      </c>
      <c r="U230">
        <v>15</v>
      </c>
      <c r="V230">
        <v>13.5</v>
      </c>
      <c r="W230">
        <v>13.5</v>
      </c>
      <c r="X230">
        <v>15</v>
      </c>
      <c r="Y230">
        <v>15</v>
      </c>
      <c r="Z230">
        <v>15</v>
      </c>
      <c r="AA230">
        <v>13.5</v>
      </c>
      <c r="AB230">
        <v>13.5</v>
      </c>
      <c r="AC230">
        <v>15</v>
      </c>
      <c r="AD230">
        <v>13.5</v>
      </c>
      <c r="AE230">
        <v>13.5</v>
      </c>
      <c r="AF230">
        <v>13.5</v>
      </c>
      <c r="AG230">
        <v>13.5</v>
      </c>
      <c r="AH230">
        <v>15</v>
      </c>
      <c r="AI230">
        <v>15</v>
      </c>
      <c r="AJ230">
        <v>15</v>
      </c>
      <c r="AK230">
        <v>15</v>
      </c>
      <c r="AL230">
        <v>13.5</v>
      </c>
      <c r="AM230">
        <v>13.5</v>
      </c>
      <c r="AN230">
        <v>15</v>
      </c>
      <c r="AO230">
        <v>15</v>
      </c>
      <c r="AP230">
        <v>15</v>
      </c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>
        <v>8</v>
      </c>
      <c r="BE230">
        <v>8</v>
      </c>
      <c r="BF230">
        <v>14.5</v>
      </c>
      <c r="BG230">
        <v>14.5</v>
      </c>
      <c r="BH230"/>
      <c r="BI230"/>
      <c r="BJ230">
        <v>14.5</v>
      </c>
      <c r="BK230">
        <v>14.5</v>
      </c>
      <c r="BL230">
        <v>15</v>
      </c>
      <c r="BM230">
        <v>14.5</v>
      </c>
      <c r="BN230"/>
      <c r="BO230">
        <v>14.5</v>
      </c>
      <c r="BP230">
        <v>14.5</v>
      </c>
      <c r="BQ230"/>
      <c r="BR230">
        <v>14.5</v>
      </c>
      <c r="BS230">
        <v>15</v>
      </c>
      <c r="BT230">
        <v>14.5</v>
      </c>
      <c r="BU230">
        <v>14.5</v>
      </c>
      <c r="BV230">
        <v>13.5</v>
      </c>
      <c r="BW230">
        <v>14.5</v>
      </c>
      <c r="BX230"/>
      <c r="BY230"/>
      <c r="BZ230"/>
      <c r="CA230"/>
      <c r="CB230"/>
      <c r="CC230"/>
      <c r="CD230">
        <v>14.5</v>
      </c>
      <c r="CE230">
        <v>14.5</v>
      </c>
      <c r="CF230">
        <v>15</v>
      </c>
      <c r="CG230">
        <v>15</v>
      </c>
      <c r="CH230">
        <v>14.5</v>
      </c>
      <c r="CI230">
        <v>14.5</v>
      </c>
      <c r="CJ230">
        <v>15</v>
      </c>
      <c r="CK230">
        <v>15</v>
      </c>
      <c r="CL230">
        <v>14.5</v>
      </c>
      <c r="CM230">
        <v>14.5</v>
      </c>
      <c r="CN230">
        <v>15</v>
      </c>
      <c r="CO230">
        <v>15</v>
      </c>
      <c r="CP230">
        <v>14.5</v>
      </c>
      <c r="CQ230">
        <v>14.5</v>
      </c>
      <c r="CR230">
        <v>15</v>
      </c>
      <c r="CS230">
        <v>15</v>
      </c>
      <c r="CT230"/>
      <c r="CU230"/>
      <c r="CV230"/>
      <c r="CW230"/>
      <c r="CX230"/>
      <c r="CY230"/>
      <c r="CZ230"/>
      <c r="DA230"/>
      <c r="DB230"/>
      <c r="DC230"/>
      <c r="DD230"/>
      <c r="DE230"/>
      <c r="DF230">
        <v>15</v>
      </c>
      <c r="DG230">
        <v>13.5</v>
      </c>
      <c r="DH230">
        <v>15</v>
      </c>
      <c r="DI230"/>
      <c r="DJ230"/>
      <c r="DK230">
        <v>14.5</v>
      </c>
      <c r="DL230">
        <v>13.5</v>
      </c>
      <c r="DM230">
        <v>15</v>
      </c>
      <c r="DN230">
        <v>15</v>
      </c>
      <c r="DO230">
        <v>13.5</v>
      </c>
      <c r="DP230">
        <v>13.5</v>
      </c>
      <c r="DQ230">
        <v>13.5</v>
      </c>
      <c r="DR230">
        <v>13.5</v>
      </c>
      <c r="DS230">
        <v>13.5</v>
      </c>
      <c r="DT230">
        <v>13.5</v>
      </c>
      <c r="DU230">
        <v>13.5</v>
      </c>
      <c r="DV230"/>
      <c r="DW230"/>
      <c r="DX230"/>
      <c r="DY230"/>
      <c r="DZ230"/>
      <c r="EA230"/>
      <c r="EB230"/>
      <c r="EC230"/>
      <c r="ED230">
        <v>13.5</v>
      </c>
      <c r="EE230"/>
      <c r="EF230">
        <v>13.5</v>
      </c>
      <c r="EG230">
        <v>13.5</v>
      </c>
      <c r="EH230">
        <v>15</v>
      </c>
      <c r="EI230">
        <v>15</v>
      </c>
      <c r="EJ230">
        <v>12.5</v>
      </c>
      <c r="EK230">
        <v>14.5</v>
      </c>
      <c r="EL230">
        <v>14.5</v>
      </c>
      <c r="EM230">
        <v>14.5</v>
      </c>
      <c r="EN230">
        <v>14.5</v>
      </c>
      <c r="EO230">
        <v>13.5</v>
      </c>
      <c r="EP230">
        <v>13.5</v>
      </c>
      <c r="EQ230">
        <v>13.5</v>
      </c>
      <c r="ER230"/>
      <c r="ES230">
        <v>13.5</v>
      </c>
      <c r="ET230">
        <v>14</v>
      </c>
      <c r="EU230">
        <v>14</v>
      </c>
      <c r="EV230">
        <v>13.5</v>
      </c>
      <c r="EW230">
        <v>13.5</v>
      </c>
      <c r="EX230">
        <v>13.5</v>
      </c>
      <c r="EY230">
        <v>14.5</v>
      </c>
      <c r="EZ230">
        <v>14.5</v>
      </c>
      <c r="FA230">
        <v>14.5</v>
      </c>
      <c r="FB230">
        <v>14.5</v>
      </c>
      <c r="FC230">
        <v>15</v>
      </c>
      <c r="FD230">
        <v>15</v>
      </c>
      <c r="FE230">
        <v>15</v>
      </c>
      <c r="FF230">
        <v>15</v>
      </c>
      <c r="FG230">
        <v>15</v>
      </c>
      <c r="FH230">
        <v>13.5</v>
      </c>
      <c r="FI230">
        <v>13.5</v>
      </c>
      <c r="FJ230">
        <v>13.5</v>
      </c>
      <c r="FK230">
        <v>13.5</v>
      </c>
      <c r="FL230">
        <v>13.5</v>
      </c>
      <c r="FM230">
        <v>13.5</v>
      </c>
      <c r="FN230">
        <v>13.5</v>
      </c>
      <c r="FO230"/>
      <c r="FP230"/>
      <c r="FQ230">
        <v>13.5</v>
      </c>
      <c r="FR230">
        <v>15</v>
      </c>
      <c r="FS230">
        <v>15</v>
      </c>
      <c r="FT230">
        <v>13.5</v>
      </c>
      <c r="FU230">
        <v>13.5</v>
      </c>
      <c r="FV230">
        <v>13.5</v>
      </c>
      <c r="FW230">
        <v>13.5</v>
      </c>
      <c r="FX230">
        <v>15</v>
      </c>
      <c r="FY230">
        <v>15</v>
      </c>
      <c r="FZ230">
        <v>15</v>
      </c>
      <c r="GA230">
        <v>15</v>
      </c>
      <c r="GB230">
        <v>15</v>
      </c>
      <c r="GC230">
        <v>15</v>
      </c>
      <c r="GD230">
        <v>13.5</v>
      </c>
      <c r="GE230">
        <v>13.5</v>
      </c>
      <c r="GF230"/>
      <c r="GG230"/>
      <c r="GH230"/>
      <c r="GI230"/>
      <c r="GJ230"/>
      <c r="GK230"/>
      <c r="GL230"/>
      <c r="GM230"/>
      <c r="GN230"/>
      <c r="GO230"/>
      <c r="GP230"/>
      <c r="GQ230"/>
      <c r="GR230"/>
      <c r="GS230"/>
      <c r="GT230"/>
      <c r="GU230"/>
      <c r="GV230"/>
      <c r="GW230"/>
      <c r="GX230"/>
      <c r="GY230"/>
      <c r="GZ230"/>
    </row>
    <row r="231" spans="1:208" x14ac:dyDescent="0.25">
      <c r="A231" s="16">
        <v>45993</v>
      </c>
      <c r="B231">
        <v>13.5</v>
      </c>
      <c r="C231">
        <v>13.5</v>
      </c>
      <c r="D231">
        <v>13.5</v>
      </c>
      <c r="E231">
        <v>13.5</v>
      </c>
      <c r="F231">
        <v>15</v>
      </c>
      <c r="G231">
        <v>15</v>
      </c>
      <c r="H231">
        <v>15</v>
      </c>
      <c r="I231">
        <v>15</v>
      </c>
      <c r="J231">
        <v>15</v>
      </c>
      <c r="K231">
        <v>15</v>
      </c>
      <c r="L231">
        <v>15</v>
      </c>
      <c r="M231">
        <v>15</v>
      </c>
      <c r="N231">
        <v>14</v>
      </c>
      <c r="O231">
        <v>12.5</v>
      </c>
      <c r="P231">
        <v>14</v>
      </c>
      <c r="Q231">
        <v>15</v>
      </c>
      <c r="R231">
        <v>15</v>
      </c>
      <c r="S231">
        <v>15</v>
      </c>
      <c r="T231">
        <v>12.5</v>
      </c>
      <c r="U231">
        <v>15</v>
      </c>
      <c r="V231">
        <v>13.5</v>
      </c>
      <c r="W231">
        <v>13.5</v>
      </c>
      <c r="X231">
        <v>15</v>
      </c>
      <c r="Y231">
        <v>15</v>
      </c>
      <c r="Z231">
        <v>15</v>
      </c>
      <c r="AA231">
        <v>13.5</v>
      </c>
      <c r="AB231">
        <v>13.5</v>
      </c>
      <c r="AC231">
        <v>15</v>
      </c>
      <c r="AD231">
        <v>13.5</v>
      </c>
      <c r="AE231">
        <v>13.5</v>
      </c>
      <c r="AF231">
        <v>13.5</v>
      </c>
      <c r="AG231">
        <v>13.5</v>
      </c>
      <c r="AH231">
        <v>15</v>
      </c>
      <c r="AI231">
        <v>15</v>
      </c>
      <c r="AJ231">
        <v>15</v>
      </c>
      <c r="AK231">
        <v>15</v>
      </c>
      <c r="AL231">
        <v>13.5</v>
      </c>
      <c r="AM231">
        <v>13.5</v>
      </c>
      <c r="AN231">
        <v>15</v>
      </c>
      <c r="AO231">
        <v>15</v>
      </c>
      <c r="AP231">
        <v>15</v>
      </c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>
        <v>8</v>
      </c>
      <c r="BE231">
        <v>8</v>
      </c>
      <c r="BF231">
        <v>14.5</v>
      </c>
      <c r="BG231">
        <v>14.5</v>
      </c>
      <c r="BH231"/>
      <c r="BI231"/>
      <c r="BJ231">
        <v>14.5</v>
      </c>
      <c r="BK231">
        <v>14.5</v>
      </c>
      <c r="BL231">
        <v>15</v>
      </c>
      <c r="BM231">
        <v>14.5</v>
      </c>
      <c r="BN231"/>
      <c r="BO231">
        <v>14.5</v>
      </c>
      <c r="BP231">
        <v>14.5</v>
      </c>
      <c r="BQ231"/>
      <c r="BR231">
        <v>14.5</v>
      </c>
      <c r="BS231">
        <v>15</v>
      </c>
      <c r="BT231">
        <v>14.5</v>
      </c>
      <c r="BU231">
        <v>14.5</v>
      </c>
      <c r="BV231">
        <v>13.5</v>
      </c>
      <c r="BW231">
        <v>14.5</v>
      </c>
      <c r="BX231"/>
      <c r="BY231"/>
      <c r="BZ231"/>
      <c r="CA231"/>
      <c r="CB231"/>
      <c r="CC231"/>
      <c r="CD231">
        <v>14.5</v>
      </c>
      <c r="CE231">
        <v>14.5</v>
      </c>
      <c r="CF231">
        <v>15</v>
      </c>
      <c r="CG231">
        <v>15</v>
      </c>
      <c r="CH231">
        <v>14.5</v>
      </c>
      <c r="CI231">
        <v>14.5</v>
      </c>
      <c r="CJ231">
        <v>15</v>
      </c>
      <c r="CK231">
        <v>15</v>
      </c>
      <c r="CL231">
        <v>14.5</v>
      </c>
      <c r="CM231">
        <v>14.5</v>
      </c>
      <c r="CN231">
        <v>15</v>
      </c>
      <c r="CO231">
        <v>15</v>
      </c>
      <c r="CP231">
        <v>14.5</v>
      </c>
      <c r="CQ231">
        <v>14.5</v>
      </c>
      <c r="CR231">
        <v>15</v>
      </c>
      <c r="CS231">
        <v>15</v>
      </c>
      <c r="CT231"/>
      <c r="CU231"/>
      <c r="CV231"/>
      <c r="CW231"/>
      <c r="CX231"/>
      <c r="CY231"/>
      <c r="CZ231"/>
      <c r="DA231"/>
      <c r="DB231"/>
      <c r="DC231"/>
      <c r="DD231"/>
      <c r="DE231"/>
      <c r="DF231">
        <v>15</v>
      </c>
      <c r="DG231">
        <v>13.5</v>
      </c>
      <c r="DH231">
        <v>15</v>
      </c>
      <c r="DI231"/>
      <c r="DJ231"/>
      <c r="DK231">
        <v>14.5</v>
      </c>
      <c r="DL231">
        <v>13.5</v>
      </c>
      <c r="DM231">
        <v>15</v>
      </c>
      <c r="DN231">
        <v>15</v>
      </c>
      <c r="DO231">
        <v>13.5</v>
      </c>
      <c r="DP231">
        <v>13.5</v>
      </c>
      <c r="DQ231">
        <v>13.5</v>
      </c>
      <c r="DR231">
        <v>13.5</v>
      </c>
      <c r="DS231">
        <v>13.5</v>
      </c>
      <c r="DT231">
        <v>13.5</v>
      </c>
      <c r="DU231">
        <v>13.5</v>
      </c>
      <c r="DV231"/>
      <c r="DW231"/>
      <c r="DX231"/>
      <c r="DY231"/>
      <c r="DZ231"/>
      <c r="EA231"/>
      <c r="EB231"/>
      <c r="EC231"/>
      <c r="ED231">
        <v>13.5</v>
      </c>
      <c r="EE231"/>
      <c r="EF231">
        <v>13.5</v>
      </c>
      <c r="EG231">
        <v>13.5</v>
      </c>
      <c r="EH231">
        <v>15</v>
      </c>
      <c r="EI231">
        <v>15</v>
      </c>
      <c r="EJ231">
        <v>12.5</v>
      </c>
      <c r="EK231">
        <v>14.5</v>
      </c>
      <c r="EL231">
        <v>14.5</v>
      </c>
      <c r="EM231">
        <v>14.5</v>
      </c>
      <c r="EN231">
        <v>14.5</v>
      </c>
      <c r="EO231">
        <v>13.5</v>
      </c>
      <c r="EP231">
        <v>13.5</v>
      </c>
      <c r="EQ231">
        <v>13.5</v>
      </c>
      <c r="ER231"/>
      <c r="ES231">
        <v>13.5</v>
      </c>
      <c r="ET231">
        <v>14</v>
      </c>
      <c r="EU231">
        <v>14</v>
      </c>
      <c r="EV231">
        <v>13.5</v>
      </c>
      <c r="EW231">
        <v>13.5</v>
      </c>
      <c r="EX231">
        <v>13.5</v>
      </c>
      <c r="EY231">
        <v>14.5</v>
      </c>
      <c r="EZ231">
        <v>14.5</v>
      </c>
      <c r="FA231">
        <v>14.5</v>
      </c>
      <c r="FB231">
        <v>14.5</v>
      </c>
      <c r="FC231">
        <v>15</v>
      </c>
      <c r="FD231">
        <v>15</v>
      </c>
      <c r="FE231">
        <v>15</v>
      </c>
      <c r="FF231">
        <v>15</v>
      </c>
      <c r="FG231">
        <v>15</v>
      </c>
      <c r="FH231">
        <v>13.5</v>
      </c>
      <c r="FI231">
        <v>13.5</v>
      </c>
      <c r="FJ231">
        <v>13.5</v>
      </c>
      <c r="FK231">
        <v>13.5</v>
      </c>
      <c r="FL231">
        <v>13.5</v>
      </c>
      <c r="FM231">
        <v>13.5</v>
      </c>
      <c r="FN231">
        <v>13.5</v>
      </c>
      <c r="FO231"/>
      <c r="FP231"/>
      <c r="FQ231">
        <v>13.5</v>
      </c>
      <c r="FR231">
        <v>15</v>
      </c>
      <c r="FS231">
        <v>15</v>
      </c>
      <c r="FT231">
        <v>13.5</v>
      </c>
      <c r="FU231">
        <v>13.5</v>
      </c>
      <c r="FV231">
        <v>13.5</v>
      </c>
      <c r="FW231">
        <v>13.5</v>
      </c>
      <c r="FX231">
        <v>15</v>
      </c>
      <c r="FY231">
        <v>15</v>
      </c>
      <c r="FZ231">
        <v>15</v>
      </c>
      <c r="GA231">
        <v>15</v>
      </c>
      <c r="GB231">
        <v>15</v>
      </c>
      <c r="GC231">
        <v>15</v>
      </c>
      <c r="GD231">
        <v>13.5</v>
      </c>
      <c r="GE231">
        <v>13.5</v>
      </c>
      <c r="GF231"/>
      <c r="GG231"/>
      <c r="GH231"/>
      <c r="GI231"/>
      <c r="GJ231"/>
      <c r="GK231"/>
      <c r="GL231"/>
      <c r="GM231"/>
      <c r="GN231"/>
      <c r="GO231"/>
      <c r="GP231"/>
      <c r="GQ231"/>
      <c r="GR231"/>
      <c r="GS231"/>
      <c r="GT231"/>
      <c r="GU231"/>
      <c r="GV231"/>
      <c r="GW231"/>
      <c r="GX231"/>
      <c r="GY231"/>
      <c r="GZ231"/>
    </row>
    <row r="232" spans="1:208" x14ac:dyDescent="0.25">
      <c r="A232" s="16">
        <v>45994</v>
      </c>
      <c r="B232">
        <v>13.5</v>
      </c>
      <c r="C232">
        <v>13.5</v>
      </c>
      <c r="D232">
        <v>13.5</v>
      </c>
      <c r="E232">
        <v>13.5</v>
      </c>
      <c r="F232">
        <v>15</v>
      </c>
      <c r="G232">
        <v>15</v>
      </c>
      <c r="H232">
        <v>15</v>
      </c>
      <c r="I232">
        <v>15</v>
      </c>
      <c r="J232">
        <v>15</v>
      </c>
      <c r="K232">
        <v>15</v>
      </c>
      <c r="L232">
        <v>15</v>
      </c>
      <c r="M232">
        <v>15</v>
      </c>
      <c r="N232">
        <v>14</v>
      </c>
      <c r="O232">
        <v>12.5</v>
      </c>
      <c r="P232">
        <v>14</v>
      </c>
      <c r="Q232">
        <v>15</v>
      </c>
      <c r="R232">
        <v>15</v>
      </c>
      <c r="S232">
        <v>15</v>
      </c>
      <c r="T232">
        <v>12.5</v>
      </c>
      <c r="U232">
        <v>15</v>
      </c>
      <c r="V232">
        <v>13.5</v>
      </c>
      <c r="W232">
        <v>13.5</v>
      </c>
      <c r="X232">
        <v>15</v>
      </c>
      <c r="Y232">
        <v>15</v>
      </c>
      <c r="Z232">
        <v>15</v>
      </c>
      <c r="AA232">
        <v>13.5</v>
      </c>
      <c r="AB232">
        <v>13.5</v>
      </c>
      <c r="AC232">
        <v>15</v>
      </c>
      <c r="AD232">
        <v>13.5</v>
      </c>
      <c r="AE232">
        <v>13.5</v>
      </c>
      <c r="AF232">
        <v>13.5</v>
      </c>
      <c r="AG232">
        <v>13.5</v>
      </c>
      <c r="AH232">
        <v>15</v>
      </c>
      <c r="AI232">
        <v>15</v>
      </c>
      <c r="AJ232">
        <v>15</v>
      </c>
      <c r="AK232">
        <v>15</v>
      </c>
      <c r="AL232">
        <v>13.5</v>
      </c>
      <c r="AM232">
        <v>13.5</v>
      </c>
      <c r="AN232">
        <v>15</v>
      </c>
      <c r="AO232">
        <v>15</v>
      </c>
      <c r="AP232">
        <v>15</v>
      </c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>
        <v>8</v>
      </c>
      <c r="BE232">
        <v>8</v>
      </c>
      <c r="BF232">
        <v>14.5</v>
      </c>
      <c r="BG232">
        <v>14.5</v>
      </c>
      <c r="BH232"/>
      <c r="BI232"/>
      <c r="BJ232">
        <v>14.5</v>
      </c>
      <c r="BK232">
        <v>14.5</v>
      </c>
      <c r="BL232">
        <v>15</v>
      </c>
      <c r="BM232">
        <v>14.5</v>
      </c>
      <c r="BN232"/>
      <c r="BO232">
        <v>14.5</v>
      </c>
      <c r="BP232">
        <v>14.5</v>
      </c>
      <c r="BQ232"/>
      <c r="BR232">
        <v>14.5</v>
      </c>
      <c r="BS232">
        <v>15</v>
      </c>
      <c r="BT232">
        <v>14.5</v>
      </c>
      <c r="BU232">
        <v>14.5</v>
      </c>
      <c r="BV232">
        <v>13.5</v>
      </c>
      <c r="BW232">
        <v>14.5</v>
      </c>
      <c r="BX232"/>
      <c r="BY232"/>
      <c r="BZ232"/>
      <c r="CA232"/>
      <c r="CB232"/>
      <c r="CC232"/>
      <c r="CD232">
        <v>14.5</v>
      </c>
      <c r="CE232">
        <v>14.5</v>
      </c>
      <c r="CF232">
        <v>15</v>
      </c>
      <c r="CG232">
        <v>15</v>
      </c>
      <c r="CH232">
        <v>14.5</v>
      </c>
      <c r="CI232">
        <v>14.5</v>
      </c>
      <c r="CJ232">
        <v>15</v>
      </c>
      <c r="CK232">
        <v>15</v>
      </c>
      <c r="CL232">
        <v>14.5</v>
      </c>
      <c r="CM232">
        <v>14.5</v>
      </c>
      <c r="CN232">
        <v>15</v>
      </c>
      <c r="CO232">
        <v>15</v>
      </c>
      <c r="CP232">
        <v>14.5</v>
      </c>
      <c r="CQ232">
        <v>14.5</v>
      </c>
      <c r="CR232">
        <v>15</v>
      </c>
      <c r="CS232">
        <v>15</v>
      </c>
      <c r="CT232"/>
      <c r="CU232"/>
      <c r="CV232"/>
      <c r="CW232"/>
      <c r="CX232"/>
      <c r="CY232"/>
      <c r="CZ232"/>
      <c r="DA232"/>
      <c r="DB232"/>
      <c r="DC232"/>
      <c r="DD232"/>
      <c r="DE232"/>
      <c r="DF232">
        <v>15</v>
      </c>
      <c r="DG232">
        <v>13.5</v>
      </c>
      <c r="DH232">
        <v>15</v>
      </c>
      <c r="DI232"/>
      <c r="DJ232"/>
      <c r="DK232">
        <v>14.5</v>
      </c>
      <c r="DL232">
        <v>13.5</v>
      </c>
      <c r="DM232">
        <v>15</v>
      </c>
      <c r="DN232">
        <v>15</v>
      </c>
      <c r="DO232">
        <v>13.5</v>
      </c>
      <c r="DP232">
        <v>13.5</v>
      </c>
      <c r="DQ232">
        <v>13.5</v>
      </c>
      <c r="DR232">
        <v>13.5</v>
      </c>
      <c r="DS232">
        <v>13.5</v>
      </c>
      <c r="DT232">
        <v>13.5</v>
      </c>
      <c r="DU232">
        <v>13.5</v>
      </c>
      <c r="DV232"/>
      <c r="DW232"/>
      <c r="DX232"/>
      <c r="DY232"/>
      <c r="DZ232"/>
      <c r="EA232"/>
      <c r="EB232"/>
      <c r="EC232"/>
      <c r="ED232">
        <v>13.5</v>
      </c>
      <c r="EE232"/>
      <c r="EF232">
        <v>13.5</v>
      </c>
      <c r="EG232">
        <v>13.5</v>
      </c>
      <c r="EH232">
        <v>15</v>
      </c>
      <c r="EI232">
        <v>15</v>
      </c>
      <c r="EJ232">
        <v>12.5</v>
      </c>
      <c r="EK232">
        <v>14.5</v>
      </c>
      <c r="EL232">
        <v>14.5</v>
      </c>
      <c r="EM232">
        <v>14.5</v>
      </c>
      <c r="EN232">
        <v>14.5</v>
      </c>
      <c r="EO232">
        <v>13.5</v>
      </c>
      <c r="EP232">
        <v>13.5</v>
      </c>
      <c r="EQ232">
        <v>13.5</v>
      </c>
      <c r="ER232"/>
      <c r="ES232">
        <v>13.5</v>
      </c>
      <c r="ET232">
        <v>14</v>
      </c>
      <c r="EU232">
        <v>14</v>
      </c>
      <c r="EV232">
        <v>13.5</v>
      </c>
      <c r="EW232">
        <v>13.5</v>
      </c>
      <c r="EX232">
        <v>13.5</v>
      </c>
      <c r="EY232">
        <v>14.5</v>
      </c>
      <c r="EZ232">
        <v>14.5</v>
      </c>
      <c r="FA232">
        <v>14.5</v>
      </c>
      <c r="FB232">
        <v>14.5</v>
      </c>
      <c r="FC232">
        <v>15</v>
      </c>
      <c r="FD232">
        <v>15</v>
      </c>
      <c r="FE232">
        <v>15</v>
      </c>
      <c r="FF232">
        <v>15</v>
      </c>
      <c r="FG232">
        <v>15</v>
      </c>
      <c r="FH232">
        <v>13.5</v>
      </c>
      <c r="FI232">
        <v>13.5</v>
      </c>
      <c r="FJ232">
        <v>13.5</v>
      </c>
      <c r="FK232">
        <v>13.5</v>
      </c>
      <c r="FL232">
        <v>13.5</v>
      </c>
      <c r="FM232">
        <v>13.5</v>
      </c>
      <c r="FN232">
        <v>13.5</v>
      </c>
      <c r="FO232"/>
      <c r="FP232"/>
      <c r="FQ232">
        <v>13.5</v>
      </c>
      <c r="FR232">
        <v>15</v>
      </c>
      <c r="FS232">
        <v>15</v>
      </c>
      <c r="FT232">
        <v>13.5</v>
      </c>
      <c r="FU232">
        <v>13.5</v>
      </c>
      <c r="FV232">
        <v>13.5</v>
      </c>
      <c r="FW232">
        <v>13.5</v>
      </c>
      <c r="FX232">
        <v>15</v>
      </c>
      <c r="FY232">
        <v>15</v>
      </c>
      <c r="FZ232">
        <v>15</v>
      </c>
      <c r="GA232">
        <v>15</v>
      </c>
      <c r="GB232">
        <v>15</v>
      </c>
      <c r="GC232">
        <v>15</v>
      </c>
      <c r="GD232">
        <v>13.5</v>
      </c>
      <c r="GE232">
        <v>13.5</v>
      </c>
      <c r="GF232"/>
      <c r="GG232"/>
      <c r="GH232"/>
      <c r="GI232"/>
      <c r="GJ232"/>
      <c r="GK232"/>
      <c r="GL232"/>
      <c r="GM232"/>
      <c r="GN232"/>
      <c r="GO232"/>
      <c r="GP232"/>
      <c r="GQ232"/>
      <c r="GR232"/>
      <c r="GS232"/>
      <c r="GT232"/>
      <c r="GU232"/>
      <c r="GV232"/>
      <c r="GW232"/>
      <c r="GX232"/>
      <c r="GY232"/>
      <c r="GZ232"/>
    </row>
    <row r="233" spans="1:208" x14ac:dyDescent="0.25">
      <c r="A233" s="16">
        <v>45995</v>
      </c>
      <c r="B233">
        <v>13.5</v>
      </c>
      <c r="C233">
        <v>13.5</v>
      </c>
      <c r="D233">
        <v>13.5</v>
      </c>
      <c r="E233">
        <v>13.5</v>
      </c>
      <c r="F233">
        <v>15</v>
      </c>
      <c r="G233">
        <v>15</v>
      </c>
      <c r="H233">
        <v>15</v>
      </c>
      <c r="I233">
        <v>15</v>
      </c>
      <c r="J233">
        <v>15</v>
      </c>
      <c r="K233">
        <v>15</v>
      </c>
      <c r="L233">
        <v>15</v>
      </c>
      <c r="M233">
        <v>15</v>
      </c>
      <c r="N233">
        <v>14</v>
      </c>
      <c r="O233">
        <v>12.5</v>
      </c>
      <c r="P233">
        <v>14</v>
      </c>
      <c r="Q233">
        <v>15</v>
      </c>
      <c r="R233">
        <v>15</v>
      </c>
      <c r="S233">
        <v>15</v>
      </c>
      <c r="T233">
        <v>12.5</v>
      </c>
      <c r="U233">
        <v>15</v>
      </c>
      <c r="V233">
        <v>13.5</v>
      </c>
      <c r="W233">
        <v>13.5</v>
      </c>
      <c r="X233">
        <v>15</v>
      </c>
      <c r="Y233">
        <v>15</v>
      </c>
      <c r="Z233">
        <v>15</v>
      </c>
      <c r="AA233">
        <v>13.5</v>
      </c>
      <c r="AB233">
        <v>13.5</v>
      </c>
      <c r="AC233">
        <v>15</v>
      </c>
      <c r="AD233">
        <v>13.5</v>
      </c>
      <c r="AE233">
        <v>13.5</v>
      </c>
      <c r="AF233">
        <v>13.5</v>
      </c>
      <c r="AG233">
        <v>13.5</v>
      </c>
      <c r="AH233">
        <v>15</v>
      </c>
      <c r="AI233">
        <v>15</v>
      </c>
      <c r="AJ233">
        <v>15</v>
      </c>
      <c r="AK233">
        <v>15</v>
      </c>
      <c r="AL233">
        <v>13.5</v>
      </c>
      <c r="AM233">
        <v>13.5</v>
      </c>
      <c r="AN233">
        <v>15</v>
      </c>
      <c r="AO233">
        <v>15</v>
      </c>
      <c r="AP233">
        <v>15</v>
      </c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>
        <v>8</v>
      </c>
      <c r="BE233">
        <v>8</v>
      </c>
      <c r="BF233">
        <v>14.5</v>
      </c>
      <c r="BG233">
        <v>14.5</v>
      </c>
      <c r="BH233"/>
      <c r="BI233"/>
      <c r="BJ233">
        <v>14.5</v>
      </c>
      <c r="BK233">
        <v>14.5</v>
      </c>
      <c r="BL233">
        <v>15</v>
      </c>
      <c r="BM233">
        <v>14.5</v>
      </c>
      <c r="BN233"/>
      <c r="BO233">
        <v>14.5</v>
      </c>
      <c r="BP233">
        <v>14.5</v>
      </c>
      <c r="BQ233"/>
      <c r="BR233">
        <v>14.5</v>
      </c>
      <c r="BS233">
        <v>15</v>
      </c>
      <c r="BT233">
        <v>14.5</v>
      </c>
      <c r="BU233">
        <v>14.5</v>
      </c>
      <c r="BV233">
        <v>13.5</v>
      </c>
      <c r="BW233">
        <v>14.5</v>
      </c>
      <c r="BX233"/>
      <c r="BY233"/>
      <c r="BZ233"/>
      <c r="CA233"/>
      <c r="CB233"/>
      <c r="CC233"/>
      <c r="CD233">
        <v>14.5</v>
      </c>
      <c r="CE233">
        <v>14.5</v>
      </c>
      <c r="CF233">
        <v>15</v>
      </c>
      <c r="CG233">
        <v>15</v>
      </c>
      <c r="CH233">
        <v>14.5</v>
      </c>
      <c r="CI233">
        <v>14.5</v>
      </c>
      <c r="CJ233">
        <v>15</v>
      </c>
      <c r="CK233">
        <v>15</v>
      </c>
      <c r="CL233">
        <v>14.5</v>
      </c>
      <c r="CM233">
        <v>14.5</v>
      </c>
      <c r="CN233">
        <v>15</v>
      </c>
      <c r="CO233">
        <v>15</v>
      </c>
      <c r="CP233">
        <v>14.5</v>
      </c>
      <c r="CQ233">
        <v>14.5</v>
      </c>
      <c r="CR233">
        <v>15</v>
      </c>
      <c r="CS233">
        <v>15</v>
      </c>
      <c r="CT233"/>
      <c r="CU233"/>
      <c r="CV233"/>
      <c r="CW233"/>
      <c r="CX233"/>
      <c r="CY233"/>
      <c r="CZ233"/>
      <c r="DA233"/>
      <c r="DB233"/>
      <c r="DC233"/>
      <c r="DD233"/>
      <c r="DE233"/>
      <c r="DF233">
        <v>15</v>
      </c>
      <c r="DG233">
        <v>13.5</v>
      </c>
      <c r="DH233">
        <v>15</v>
      </c>
      <c r="DI233"/>
      <c r="DJ233"/>
      <c r="DK233">
        <v>14.5</v>
      </c>
      <c r="DL233">
        <v>13.5</v>
      </c>
      <c r="DM233">
        <v>15</v>
      </c>
      <c r="DN233">
        <v>15</v>
      </c>
      <c r="DO233">
        <v>13.5</v>
      </c>
      <c r="DP233">
        <v>13.5</v>
      </c>
      <c r="DQ233">
        <v>13.5</v>
      </c>
      <c r="DR233">
        <v>13.5</v>
      </c>
      <c r="DS233">
        <v>13.5</v>
      </c>
      <c r="DT233">
        <v>13.5</v>
      </c>
      <c r="DU233">
        <v>13.5</v>
      </c>
      <c r="DV233"/>
      <c r="DW233"/>
      <c r="DX233"/>
      <c r="DY233"/>
      <c r="DZ233"/>
      <c r="EA233"/>
      <c r="EB233"/>
      <c r="EC233"/>
      <c r="ED233">
        <v>13.5</v>
      </c>
      <c r="EE233"/>
      <c r="EF233">
        <v>13.5</v>
      </c>
      <c r="EG233">
        <v>13.5</v>
      </c>
      <c r="EH233">
        <v>15</v>
      </c>
      <c r="EI233">
        <v>15</v>
      </c>
      <c r="EJ233">
        <v>12.5</v>
      </c>
      <c r="EK233">
        <v>14.5</v>
      </c>
      <c r="EL233">
        <v>14.5</v>
      </c>
      <c r="EM233">
        <v>14.5</v>
      </c>
      <c r="EN233">
        <v>14.5</v>
      </c>
      <c r="EO233">
        <v>13.5</v>
      </c>
      <c r="EP233">
        <v>13.5</v>
      </c>
      <c r="EQ233">
        <v>13.5</v>
      </c>
      <c r="ER233"/>
      <c r="ES233">
        <v>13.5</v>
      </c>
      <c r="ET233">
        <v>14</v>
      </c>
      <c r="EU233">
        <v>14</v>
      </c>
      <c r="EV233">
        <v>13.5</v>
      </c>
      <c r="EW233">
        <v>13.5</v>
      </c>
      <c r="EX233">
        <v>13.5</v>
      </c>
      <c r="EY233">
        <v>14.5</v>
      </c>
      <c r="EZ233">
        <v>14.5</v>
      </c>
      <c r="FA233">
        <v>14.5</v>
      </c>
      <c r="FB233">
        <v>14.5</v>
      </c>
      <c r="FC233">
        <v>15</v>
      </c>
      <c r="FD233">
        <v>15</v>
      </c>
      <c r="FE233">
        <v>15</v>
      </c>
      <c r="FF233">
        <v>15</v>
      </c>
      <c r="FG233">
        <v>15</v>
      </c>
      <c r="FH233">
        <v>13.5</v>
      </c>
      <c r="FI233">
        <v>13.5</v>
      </c>
      <c r="FJ233">
        <v>13.5</v>
      </c>
      <c r="FK233">
        <v>13.5</v>
      </c>
      <c r="FL233">
        <v>13.5</v>
      </c>
      <c r="FM233">
        <v>13.5</v>
      </c>
      <c r="FN233">
        <v>13.5</v>
      </c>
      <c r="FO233"/>
      <c r="FP233"/>
      <c r="FQ233">
        <v>13.5</v>
      </c>
      <c r="FR233">
        <v>15</v>
      </c>
      <c r="FS233">
        <v>15</v>
      </c>
      <c r="FT233">
        <v>13.5</v>
      </c>
      <c r="FU233">
        <v>13.5</v>
      </c>
      <c r="FV233">
        <v>13.5</v>
      </c>
      <c r="FW233">
        <v>13.5</v>
      </c>
      <c r="FX233">
        <v>15</v>
      </c>
      <c r="FY233">
        <v>15</v>
      </c>
      <c r="FZ233">
        <v>15</v>
      </c>
      <c r="GA233">
        <v>15</v>
      </c>
      <c r="GB233">
        <v>15</v>
      </c>
      <c r="GC233">
        <v>15</v>
      </c>
      <c r="GD233">
        <v>13.5</v>
      </c>
      <c r="GE233">
        <v>13.5</v>
      </c>
      <c r="GF233"/>
      <c r="GG233"/>
      <c r="GH233"/>
      <c r="GI233"/>
      <c r="GJ233"/>
      <c r="GK233"/>
      <c r="GL233"/>
      <c r="GM233"/>
      <c r="GN233"/>
      <c r="GO233"/>
      <c r="GP233"/>
      <c r="GQ233"/>
      <c r="GR233"/>
      <c r="GS233"/>
      <c r="GT233"/>
      <c r="GU233"/>
      <c r="GV233"/>
      <c r="GW233"/>
      <c r="GX233"/>
      <c r="GY233"/>
      <c r="GZ233"/>
    </row>
    <row r="234" spans="1:208" x14ac:dyDescent="0.25">
      <c r="A234" s="16">
        <v>45996</v>
      </c>
      <c r="B234">
        <v>13.5</v>
      </c>
      <c r="C234">
        <v>13.5</v>
      </c>
      <c r="D234">
        <v>13.5</v>
      </c>
      <c r="E234">
        <v>13.5</v>
      </c>
      <c r="F234">
        <v>15</v>
      </c>
      <c r="G234">
        <v>15</v>
      </c>
      <c r="H234">
        <v>15</v>
      </c>
      <c r="I234">
        <v>15</v>
      </c>
      <c r="J234">
        <v>15</v>
      </c>
      <c r="K234">
        <v>15</v>
      </c>
      <c r="L234">
        <v>15</v>
      </c>
      <c r="M234">
        <v>15</v>
      </c>
      <c r="N234">
        <v>14</v>
      </c>
      <c r="O234">
        <v>12.5</v>
      </c>
      <c r="P234">
        <v>14</v>
      </c>
      <c r="Q234">
        <v>15</v>
      </c>
      <c r="R234">
        <v>15</v>
      </c>
      <c r="S234">
        <v>15</v>
      </c>
      <c r="T234">
        <v>12.5</v>
      </c>
      <c r="U234">
        <v>15</v>
      </c>
      <c r="V234">
        <v>13.5</v>
      </c>
      <c r="W234">
        <v>13.5</v>
      </c>
      <c r="X234">
        <v>15</v>
      </c>
      <c r="Y234">
        <v>15</v>
      </c>
      <c r="Z234">
        <v>15</v>
      </c>
      <c r="AA234">
        <v>13.5</v>
      </c>
      <c r="AB234">
        <v>13.5</v>
      </c>
      <c r="AC234">
        <v>15</v>
      </c>
      <c r="AD234">
        <v>13.5</v>
      </c>
      <c r="AE234">
        <v>13.5</v>
      </c>
      <c r="AF234">
        <v>13.5</v>
      </c>
      <c r="AG234">
        <v>13.5</v>
      </c>
      <c r="AH234">
        <v>15</v>
      </c>
      <c r="AI234">
        <v>15</v>
      </c>
      <c r="AJ234">
        <v>15</v>
      </c>
      <c r="AK234">
        <v>15</v>
      </c>
      <c r="AL234">
        <v>13.5</v>
      </c>
      <c r="AM234">
        <v>13.5</v>
      </c>
      <c r="AN234">
        <v>15</v>
      </c>
      <c r="AO234">
        <v>15</v>
      </c>
      <c r="AP234">
        <v>15</v>
      </c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>
        <v>8</v>
      </c>
      <c r="BE234">
        <v>8</v>
      </c>
      <c r="BF234">
        <v>14.5</v>
      </c>
      <c r="BG234">
        <v>14.5</v>
      </c>
      <c r="BH234"/>
      <c r="BI234"/>
      <c r="BJ234">
        <v>14.5</v>
      </c>
      <c r="BK234">
        <v>14.5</v>
      </c>
      <c r="BL234">
        <v>15</v>
      </c>
      <c r="BM234">
        <v>14.5</v>
      </c>
      <c r="BN234"/>
      <c r="BO234">
        <v>14.5</v>
      </c>
      <c r="BP234">
        <v>14.5</v>
      </c>
      <c r="BQ234"/>
      <c r="BR234">
        <v>14.5</v>
      </c>
      <c r="BS234">
        <v>15</v>
      </c>
      <c r="BT234">
        <v>14.5</v>
      </c>
      <c r="BU234">
        <v>14.5</v>
      </c>
      <c r="BV234">
        <v>13.5</v>
      </c>
      <c r="BW234">
        <v>14.5</v>
      </c>
      <c r="BX234"/>
      <c r="BY234"/>
      <c r="BZ234"/>
      <c r="CA234"/>
      <c r="CB234"/>
      <c r="CC234"/>
      <c r="CD234">
        <v>14.5</v>
      </c>
      <c r="CE234">
        <v>14.5</v>
      </c>
      <c r="CF234">
        <v>15</v>
      </c>
      <c r="CG234">
        <v>15</v>
      </c>
      <c r="CH234">
        <v>14.5</v>
      </c>
      <c r="CI234">
        <v>14.5</v>
      </c>
      <c r="CJ234">
        <v>15</v>
      </c>
      <c r="CK234">
        <v>15</v>
      </c>
      <c r="CL234">
        <v>14.5</v>
      </c>
      <c r="CM234">
        <v>14.5</v>
      </c>
      <c r="CN234">
        <v>15</v>
      </c>
      <c r="CO234">
        <v>15</v>
      </c>
      <c r="CP234">
        <v>14.5</v>
      </c>
      <c r="CQ234">
        <v>14.5</v>
      </c>
      <c r="CR234">
        <v>15</v>
      </c>
      <c r="CS234">
        <v>15</v>
      </c>
      <c r="CT234"/>
      <c r="CU234"/>
      <c r="CV234"/>
      <c r="CW234"/>
      <c r="CX234"/>
      <c r="CY234"/>
      <c r="CZ234"/>
      <c r="DA234"/>
      <c r="DB234"/>
      <c r="DC234"/>
      <c r="DD234"/>
      <c r="DE234"/>
      <c r="DF234">
        <v>15</v>
      </c>
      <c r="DG234">
        <v>13.5</v>
      </c>
      <c r="DH234">
        <v>15</v>
      </c>
      <c r="DI234"/>
      <c r="DJ234"/>
      <c r="DK234">
        <v>14.5</v>
      </c>
      <c r="DL234">
        <v>13.5</v>
      </c>
      <c r="DM234">
        <v>15</v>
      </c>
      <c r="DN234">
        <v>15</v>
      </c>
      <c r="DO234">
        <v>13.5</v>
      </c>
      <c r="DP234">
        <v>13.5</v>
      </c>
      <c r="DQ234">
        <v>13.5</v>
      </c>
      <c r="DR234">
        <v>13.5</v>
      </c>
      <c r="DS234">
        <v>13.5</v>
      </c>
      <c r="DT234">
        <v>13.5</v>
      </c>
      <c r="DU234">
        <v>13.5</v>
      </c>
      <c r="DV234"/>
      <c r="DW234"/>
      <c r="DX234"/>
      <c r="DY234"/>
      <c r="DZ234"/>
      <c r="EA234"/>
      <c r="EB234"/>
      <c r="EC234"/>
      <c r="ED234">
        <v>13.5</v>
      </c>
      <c r="EE234"/>
      <c r="EF234">
        <v>13.5</v>
      </c>
      <c r="EG234">
        <v>13.5</v>
      </c>
      <c r="EH234">
        <v>15</v>
      </c>
      <c r="EI234">
        <v>15</v>
      </c>
      <c r="EJ234">
        <v>12.5</v>
      </c>
      <c r="EK234">
        <v>14.5</v>
      </c>
      <c r="EL234">
        <v>14.5</v>
      </c>
      <c r="EM234">
        <v>14.5</v>
      </c>
      <c r="EN234">
        <v>14.5</v>
      </c>
      <c r="EO234">
        <v>13.5</v>
      </c>
      <c r="EP234">
        <v>13.5</v>
      </c>
      <c r="EQ234">
        <v>13.5</v>
      </c>
      <c r="ER234"/>
      <c r="ES234">
        <v>13.5</v>
      </c>
      <c r="ET234">
        <v>14</v>
      </c>
      <c r="EU234">
        <v>14</v>
      </c>
      <c r="EV234">
        <v>13.5</v>
      </c>
      <c r="EW234">
        <v>13.5</v>
      </c>
      <c r="EX234">
        <v>13.5</v>
      </c>
      <c r="EY234">
        <v>14.5</v>
      </c>
      <c r="EZ234">
        <v>14.5</v>
      </c>
      <c r="FA234">
        <v>14.5</v>
      </c>
      <c r="FB234">
        <v>14.5</v>
      </c>
      <c r="FC234">
        <v>15</v>
      </c>
      <c r="FD234">
        <v>15</v>
      </c>
      <c r="FE234">
        <v>15</v>
      </c>
      <c r="FF234">
        <v>15</v>
      </c>
      <c r="FG234">
        <v>15</v>
      </c>
      <c r="FH234">
        <v>13.5</v>
      </c>
      <c r="FI234">
        <v>13.5</v>
      </c>
      <c r="FJ234">
        <v>13.5</v>
      </c>
      <c r="FK234">
        <v>13.5</v>
      </c>
      <c r="FL234">
        <v>13.5</v>
      </c>
      <c r="FM234">
        <v>13.5</v>
      </c>
      <c r="FN234">
        <v>13.5</v>
      </c>
      <c r="FO234"/>
      <c r="FP234"/>
      <c r="FQ234">
        <v>13.5</v>
      </c>
      <c r="FR234">
        <v>15</v>
      </c>
      <c r="FS234">
        <v>15</v>
      </c>
      <c r="FT234">
        <v>13.5</v>
      </c>
      <c r="FU234">
        <v>13.5</v>
      </c>
      <c r="FV234">
        <v>13.5</v>
      </c>
      <c r="FW234">
        <v>13.5</v>
      </c>
      <c r="FX234">
        <v>15</v>
      </c>
      <c r="FY234">
        <v>15</v>
      </c>
      <c r="FZ234">
        <v>15</v>
      </c>
      <c r="GA234">
        <v>15</v>
      </c>
      <c r="GB234">
        <v>15</v>
      </c>
      <c r="GC234">
        <v>15</v>
      </c>
      <c r="GD234">
        <v>13.5</v>
      </c>
      <c r="GE234">
        <v>13.5</v>
      </c>
      <c r="GF234"/>
      <c r="GG234"/>
      <c r="GH234"/>
      <c r="GI234"/>
      <c r="GJ234"/>
      <c r="GK234"/>
      <c r="GL234"/>
      <c r="GM234"/>
      <c r="GN234"/>
      <c r="GO234"/>
      <c r="GP234"/>
      <c r="GQ234"/>
      <c r="GR234"/>
      <c r="GS234"/>
      <c r="GT234"/>
      <c r="GU234"/>
      <c r="GV234"/>
      <c r="GW234"/>
      <c r="GX234"/>
      <c r="GY234"/>
      <c r="GZ234"/>
    </row>
    <row r="235" spans="1:208" x14ac:dyDescent="0.25">
      <c r="A235" s="16">
        <v>45999</v>
      </c>
      <c r="B235">
        <v>13.5</v>
      </c>
      <c r="C235">
        <v>13.5</v>
      </c>
      <c r="D235">
        <v>13.5</v>
      </c>
      <c r="E235">
        <v>13.5</v>
      </c>
      <c r="F235">
        <v>15</v>
      </c>
      <c r="G235">
        <v>15</v>
      </c>
      <c r="H235">
        <v>15</v>
      </c>
      <c r="I235">
        <v>15</v>
      </c>
      <c r="J235">
        <v>15</v>
      </c>
      <c r="K235">
        <v>15</v>
      </c>
      <c r="L235">
        <v>15</v>
      </c>
      <c r="M235">
        <v>15</v>
      </c>
      <c r="N235">
        <v>14</v>
      </c>
      <c r="O235">
        <v>12.5</v>
      </c>
      <c r="P235">
        <v>14</v>
      </c>
      <c r="Q235">
        <v>15</v>
      </c>
      <c r="R235">
        <v>15</v>
      </c>
      <c r="S235">
        <v>15</v>
      </c>
      <c r="T235">
        <v>12.5</v>
      </c>
      <c r="U235">
        <v>15</v>
      </c>
      <c r="V235">
        <v>13.5</v>
      </c>
      <c r="W235">
        <v>13.5</v>
      </c>
      <c r="X235">
        <v>15</v>
      </c>
      <c r="Y235">
        <v>15</v>
      </c>
      <c r="Z235">
        <v>15</v>
      </c>
      <c r="AA235">
        <v>13.5</v>
      </c>
      <c r="AB235">
        <v>13.5</v>
      </c>
      <c r="AC235">
        <v>15</v>
      </c>
      <c r="AD235">
        <v>13.5</v>
      </c>
      <c r="AE235">
        <v>13.5</v>
      </c>
      <c r="AF235">
        <v>13.5</v>
      </c>
      <c r="AG235">
        <v>13.5</v>
      </c>
      <c r="AH235">
        <v>15</v>
      </c>
      <c r="AI235">
        <v>15</v>
      </c>
      <c r="AJ235">
        <v>15</v>
      </c>
      <c r="AK235">
        <v>15</v>
      </c>
      <c r="AL235">
        <v>13.5</v>
      </c>
      <c r="AM235">
        <v>13.5</v>
      </c>
      <c r="AN235">
        <v>15</v>
      </c>
      <c r="AO235">
        <v>15</v>
      </c>
      <c r="AP235">
        <v>15</v>
      </c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>
        <v>8</v>
      </c>
      <c r="BE235">
        <v>8</v>
      </c>
      <c r="BF235">
        <v>14.5</v>
      </c>
      <c r="BG235">
        <v>14.5</v>
      </c>
      <c r="BH235"/>
      <c r="BI235"/>
      <c r="BJ235">
        <v>14.5</v>
      </c>
      <c r="BK235">
        <v>14.5</v>
      </c>
      <c r="BL235">
        <v>15</v>
      </c>
      <c r="BM235">
        <v>14.5</v>
      </c>
      <c r="BN235"/>
      <c r="BO235">
        <v>14.5</v>
      </c>
      <c r="BP235">
        <v>14.5</v>
      </c>
      <c r="BQ235"/>
      <c r="BR235">
        <v>14.5</v>
      </c>
      <c r="BS235">
        <v>15</v>
      </c>
      <c r="BT235">
        <v>14.5</v>
      </c>
      <c r="BU235">
        <v>14.5</v>
      </c>
      <c r="BV235">
        <v>13.5</v>
      </c>
      <c r="BW235">
        <v>14.5</v>
      </c>
      <c r="BX235"/>
      <c r="BY235"/>
      <c r="BZ235"/>
      <c r="CA235"/>
      <c r="CB235"/>
      <c r="CC235"/>
      <c r="CD235">
        <v>14.5</v>
      </c>
      <c r="CE235">
        <v>14.5</v>
      </c>
      <c r="CF235">
        <v>15</v>
      </c>
      <c r="CG235">
        <v>15</v>
      </c>
      <c r="CH235">
        <v>14.5</v>
      </c>
      <c r="CI235">
        <v>14.5</v>
      </c>
      <c r="CJ235">
        <v>15</v>
      </c>
      <c r="CK235">
        <v>15</v>
      </c>
      <c r="CL235">
        <v>14.5</v>
      </c>
      <c r="CM235">
        <v>14.5</v>
      </c>
      <c r="CN235">
        <v>15</v>
      </c>
      <c r="CO235">
        <v>15</v>
      </c>
      <c r="CP235">
        <v>14.5</v>
      </c>
      <c r="CQ235">
        <v>14.5</v>
      </c>
      <c r="CR235">
        <v>15</v>
      </c>
      <c r="CS235">
        <v>15</v>
      </c>
      <c r="CT235"/>
      <c r="CU235"/>
      <c r="CV235"/>
      <c r="CW235"/>
      <c r="CX235"/>
      <c r="CY235"/>
      <c r="CZ235"/>
      <c r="DA235"/>
      <c r="DB235"/>
      <c r="DC235"/>
      <c r="DD235"/>
      <c r="DE235"/>
      <c r="DF235">
        <v>15</v>
      </c>
      <c r="DG235">
        <v>13.5</v>
      </c>
      <c r="DH235">
        <v>15</v>
      </c>
      <c r="DI235"/>
      <c r="DJ235"/>
      <c r="DK235">
        <v>14.5</v>
      </c>
      <c r="DL235">
        <v>13.5</v>
      </c>
      <c r="DM235">
        <v>15</v>
      </c>
      <c r="DN235">
        <v>15</v>
      </c>
      <c r="DO235">
        <v>13.5</v>
      </c>
      <c r="DP235">
        <v>13.5</v>
      </c>
      <c r="DQ235">
        <v>13.5</v>
      </c>
      <c r="DR235">
        <v>13.5</v>
      </c>
      <c r="DS235">
        <v>13.5</v>
      </c>
      <c r="DT235">
        <v>13.5</v>
      </c>
      <c r="DU235">
        <v>13.5</v>
      </c>
      <c r="DV235"/>
      <c r="DW235"/>
      <c r="DX235"/>
      <c r="DY235"/>
      <c r="DZ235"/>
      <c r="EA235"/>
      <c r="EB235"/>
      <c r="EC235"/>
      <c r="ED235">
        <v>13.5</v>
      </c>
      <c r="EE235"/>
      <c r="EF235">
        <v>13.5</v>
      </c>
      <c r="EG235">
        <v>13.5</v>
      </c>
      <c r="EH235">
        <v>15</v>
      </c>
      <c r="EI235">
        <v>15</v>
      </c>
      <c r="EJ235">
        <v>12.5</v>
      </c>
      <c r="EK235">
        <v>14.5</v>
      </c>
      <c r="EL235">
        <v>14.5</v>
      </c>
      <c r="EM235">
        <v>14.5</v>
      </c>
      <c r="EN235">
        <v>14.5</v>
      </c>
      <c r="EO235">
        <v>13.5</v>
      </c>
      <c r="EP235">
        <v>13.5</v>
      </c>
      <c r="EQ235">
        <v>13.5</v>
      </c>
      <c r="ER235"/>
      <c r="ES235">
        <v>13.5</v>
      </c>
      <c r="ET235">
        <v>14</v>
      </c>
      <c r="EU235">
        <v>14</v>
      </c>
      <c r="EV235">
        <v>13.5</v>
      </c>
      <c r="EW235">
        <v>13.5</v>
      </c>
      <c r="EX235">
        <v>13.5</v>
      </c>
      <c r="EY235">
        <v>14.5</v>
      </c>
      <c r="EZ235">
        <v>14.5</v>
      </c>
      <c r="FA235">
        <v>14.5</v>
      </c>
      <c r="FB235">
        <v>14.5</v>
      </c>
      <c r="FC235">
        <v>15</v>
      </c>
      <c r="FD235">
        <v>15</v>
      </c>
      <c r="FE235">
        <v>15</v>
      </c>
      <c r="FF235">
        <v>15</v>
      </c>
      <c r="FG235">
        <v>15</v>
      </c>
      <c r="FH235">
        <v>13.5</v>
      </c>
      <c r="FI235">
        <v>13.5</v>
      </c>
      <c r="FJ235">
        <v>13.5</v>
      </c>
      <c r="FK235">
        <v>13.5</v>
      </c>
      <c r="FL235">
        <v>13.5</v>
      </c>
      <c r="FM235">
        <v>13.5</v>
      </c>
      <c r="FN235">
        <v>13.5</v>
      </c>
      <c r="FO235"/>
      <c r="FP235"/>
      <c r="FQ235">
        <v>13.5</v>
      </c>
      <c r="FR235">
        <v>15</v>
      </c>
      <c r="FS235">
        <v>15</v>
      </c>
      <c r="FT235">
        <v>13.5</v>
      </c>
      <c r="FU235">
        <v>13.5</v>
      </c>
      <c r="FV235">
        <v>13.5</v>
      </c>
      <c r="FW235">
        <v>13.5</v>
      </c>
      <c r="FX235">
        <v>15</v>
      </c>
      <c r="FY235">
        <v>15</v>
      </c>
      <c r="FZ235">
        <v>15</v>
      </c>
      <c r="GA235">
        <v>15</v>
      </c>
      <c r="GB235">
        <v>15</v>
      </c>
      <c r="GC235">
        <v>15</v>
      </c>
      <c r="GD235">
        <v>13.5</v>
      </c>
      <c r="GE235">
        <v>13.5</v>
      </c>
      <c r="GF235"/>
      <c r="GG235"/>
      <c r="GH235"/>
      <c r="GI235"/>
      <c r="GJ235"/>
      <c r="GK235"/>
      <c r="GL235"/>
      <c r="GM235"/>
      <c r="GN235"/>
      <c r="GO235"/>
      <c r="GP235"/>
      <c r="GQ235"/>
      <c r="GR235"/>
      <c r="GS235"/>
      <c r="GT235"/>
      <c r="GU235"/>
      <c r="GV235"/>
      <c r="GW235"/>
      <c r="GX235"/>
      <c r="GY235"/>
      <c r="GZ235"/>
    </row>
    <row r="236" spans="1:208" x14ac:dyDescent="0.25">
      <c r="A236" s="16">
        <v>46000</v>
      </c>
      <c r="B236">
        <v>13.5</v>
      </c>
      <c r="C236">
        <v>13.5</v>
      </c>
      <c r="D236">
        <v>13.5</v>
      </c>
      <c r="E236">
        <v>13.5</v>
      </c>
      <c r="F236">
        <v>15</v>
      </c>
      <c r="G236">
        <v>15</v>
      </c>
      <c r="H236">
        <v>15</v>
      </c>
      <c r="I236">
        <v>15</v>
      </c>
      <c r="J236">
        <v>15</v>
      </c>
      <c r="K236">
        <v>15</v>
      </c>
      <c r="L236">
        <v>15</v>
      </c>
      <c r="M236">
        <v>15</v>
      </c>
      <c r="N236">
        <v>14</v>
      </c>
      <c r="O236">
        <v>12.5</v>
      </c>
      <c r="P236">
        <v>14</v>
      </c>
      <c r="Q236">
        <v>15</v>
      </c>
      <c r="R236">
        <v>15</v>
      </c>
      <c r="S236">
        <v>15</v>
      </c>
      <c r="T236">
        <v>12.5</v>
      </c>
      <c r="U236">
        <v>15</v>
      </c>
      <c r="V236">
        <v>13.5</v>
      </c>
      <c r="W236">
        <v>13.5</v>
      </c>
      <c r="X236">
        <v>15</v>
      </c>
      <c r="Y236">
        <v>15</v>
      </c>
      <c r="Z236">
        <v>15</v>
      </c>
      <c r="AA236">
        <v>13.5</v>
      </c>
      <c r="AB236">
        <v>13.5</v>
      </c>
      <c r="AC236">
        <v>15</v>
      </c>
      <c r="AD236">
        <v>13.5</v>
      </c>
      <c r="AE236">
        <v>13.5</v>
      </c>
      <c r="AF236">
        <v>13.5</v>
      </c>
      <c r="AG236">
        <v>13.5</v>
      </c>
      <c r="AH236">
        <v>15</v>
      </c>
      <c r="AI236">
        <v>15</v>
      </c>
      <c r="AJ236">
        <v>15</v>
      </c>
      <c r="AK236">
        <v>15</v>
      </c>
      <c r="AL236">
        <v>13.5</v>
      </c>
      <c r="AM236">
        <v>13.5</v>
      </c>
      <c r="AN236">
        <v>15</v>
      </c>
      <c r="AO236">
        <v>15</v>
      </c>
      <c r="AP236">
        <v>15</v>
      </c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>
        <v>8</v>
      </c>
      <c r="BE236">
        <v>8</v>
      </c>
      <c r="BF236">
        <v>14.5</v>
      </c>
      <c r="BG236">
        <v>14.5</v>
      </c>
      <c r="BH236"/>
      <c r="BI236"/>
      <c r="BJ236">
        <v>14.5</v>
      </c>
      <c r="BK236">
        <v>14.5</v>
      </c>
      <c r="BL236">
        <v>15</v>
      </c>
      <c r="BM236">
        <v>14.5</v>
      </c>
      <c r="BN236"/>
      <c r="BO236">
        <v>14.5</v>
      </c>
      <c r="BP236">
        <v>14.5</v>
      </c>
      <c r="BQ236"/>
      <c r="BR236">
        <v>14.5</v>
      </c>
      <c r="BS236">
        <v>15</v>
      </c>
      <c r="BT236">
        <v>14.5</v>
      </c>
      <c r="BU236">
        <v>14.5</v>
      </c>
      <c r="BV236">
        <v>13.5</v>
      </c>
      <c r="BW236">
        <v>14.5</v>
      </c>
      <c r="BX236"/>
      <c r="BY236"/>
      <c r="BZ236"/>
      <c r="CA236"/>
      <c r="CB236"/>
      <c r="CC236"/>
      <c r="CD236">
        <v>14.5</v>
      </c>
      <c r="CE236">
        <v>14.5</v>
      </c>
      <c r="CF236">
        <v>15</v>
      </c>
      <c r="CG236">
        <v>15</v>
      </c>
      <c r="CH236">
        <v>14.5</v>
      </c>
      <c r="CI236">
        <v>14.5</v>
      </c>
      <c r="CJ236">
        <v>15</v>
      </c>
      <c r="CK236">
        <v>15</v>
      </c>
      <c r="CL236">
        <v>14.5</v>
      </c>
      <c r="CM236">
        <v>14.5</v>
      </c>
      <c r="CN236">
        <v>15</v>
      </c>
      <c r="CO236">
        <v>15</v>
      </c>
      <c r="CP236">
        <v>14.5</v>
      </c>
      <c r="CQ236">
        <v>14.5</v>
      </c>
      <c r="CR236">
        <v>15</v>
      </c>
      <c r="CS236">
        <v>15</v>
      </c>
      <c r="CT236"/>
      <c r="CU236"/>
      <c r="CV236"/>
      <c r="CW236"/>
      <c r="CX236"/>
      <c r="CY236"/>
      <c r="CZ236"/>
      <c r="DA236"/>
      <c r="DB236"/>
      <c r="DC236"/>
      <c r="DD236"/>
      <c r="DE236"/>
      <c r="DF236">
        <v>15</v>
      </c>
      <c r="DG236">
        <v>13.5</v>
      </c>
      <c r="DH236">
        <v>15</v>
      </c>
      <c r="DI236"/>
      <c r="DJ236"/>
      <c r="DK236">
        <v>14.5</v>
      </c>
      <c r="DL236">
        <v>13.5</v>
      </c>
      <c r="DM236">
        <v>15</v>
      </c>
      <c r="DN236">
        <v>15</v>
      </c>
      <c r="DO236">
        <v>13.5</v>
      </c>
      <c r="DP236">
        <v>13.5</v>
      </c>
      <c r="DQ236">
        <v>13.5</v>
      </c>
      <c r="DR236">
        <v>13.5</v>
      </c>
      <c r="DS236">
        <v>13.5</v>
      </c>
      <c r="DT236">
        <v>13.5</v>
      </c>
      <c r="DU236">
        <v>13.5</v>
      </c>
      <c r="DV236"/>
      <c r="DW236"/>
      <c r="DX236"/>
      <c r="DY236"/>
      <c r="DZ236"/>
      <c r="EA236"/>
      <c r="EB236"/>
      <c r="EC236"/>
      <c r="ED236">
        <v>13.5</v>
      </c>
      <c r="EE236"/>
      <c r="EF236">
        <v>13.5</v>
      </c>
      <c r="EG236">
        <v>13.5</v>
      </c>
      <c r="EH236">
        <v>15</v>
      </c>
      <c r="EI236">
        <v>15</v>
      </c>
      <c r="EJ236">
        <v>12.5</v>
      </c>
      <c r="EK236">
        <v>14.5</v>
      </c>
      <c r="EL236">
        <v>14.5</v>
      </c>
      <c r="EM236">
        <v>14.5</v>
      </c>
      <c r="EN236">
        <v>14.5</v>
      </c>
      <c r="EO236">
        <v>13.5</v>
      </c>
      <c r="EP236">
        <v>13.5</v>
      </c>
      <c r="EQ236">
        <v>13.5</v>
      </c>
      <c r="ER236"/>
      <c r="ES236">
        <v>13.5</v>
      </c>
      <c r="ET236">
        <v>14</v>
      </c>
      <c r="EU236">
        <v>14</v>
      </c>
      <c r="EV236">
        <v>13.5</v>
      </c>
      <c r="EW236">
        <v>13.5</v>
      </c>
      <c r="EX236">
        <v>13.5</v>
      </c>
      <c r="EY236">
        <v>14.5</v>
      </c>
      <c r="EZ236">
        <v>14.5</v>
      </c>
      <c r="FA236">
        <v>14.5</v>
      </c>
      <c r="FB236">
        <v>14.5</v>
      </c>
      <c r="FC236">
        <v>15</v>
      </c>
      <c r="FD236">
        <v>15</v>
      </c>
      <c r="FE236">
        <v>15</v>
      </c>
      <c r="FF236">
        <v>15</v>
      </c>
      <c r="FG236">
        <v>15</v>
      </c>
      <c r="FH236">
        <v>13.5</v>
      </c>
      <c r="FI236">
        <v>13.5</v>
      </c>
      <c r="FJ236">
        <v>13.5</v>
      </c>
      <c r="FK236">
        <v>13.5</v>
      </c>
      <c r="FL236">
        <v>13.5</v>
      </c>
      <c r="FM236">
        <v>13.5</v>
      </c>
      <c r="FN236">
        <v>13.5</v>
      </c>
      <c r="FO236"/>
      <c r="FP236"/>
      <c r="FQ236">
        <v>13.5</v>
      </c>
      <c r="FR236">
        <v>15</v>
      </c>
      <c r="FS236">
        <v>15</v>
      </c>
      <c r="FT236">
        <v>13.5</v>
      </c>
      <c r="FU236">
        <v>13.5</v>
      </c>
      <c r="FV236">
        <v>13.5</v>
      </c>
      <c r="FW236">
        <v>13.5</v>
      </c>
      <c r="FX236">
        <v>15</v>
      </c>
      <c r="FY236">
        <v>15</v>
      </c>
      <c r="FZ236">
        <v>15</v>
      </c>
      <c r="GA236">
        <v>15</v>
      </c>
      <c r="GB236">
        <v>15</v>
      </c>
      <c r="GC236">
        <v>15</v>
      </c>
      <c r="GD236">
        <v>13.5</v>
      </c>
      <c r="GE236">
        <v>13.5</v>
      </c>
      <c r="GF236"/>
      <c r="GG236"/>
      <c r="GH236"/>
      <c r="GI236"/>
      <c r="GJ236"/>
      <c r="GK236"/>
      <c r="GL236"/>
      <c r="GM236"/>
      <c r="GN236"/>
      <c r="GO236"/>
      <c r="GP236"/>
      <c r="GQ236"/>
      <c r="GR236"/>
      <c r="GS236"/>
      <c r="GT236"/>
      <c r="GU236"/>
      <c r="GV236"/>
      <c r="GW236"/>
      <c r="GX236"/>
      <c r="GY236"/>
      <c r="GZ236"/>
    </row>
    <row r="237" spans="1:208" x14ac:dyDescent="0.25">
      <c r="A237" s="16">
        <v>46001</v>
      </c>
      <c r="B237">
        <v>13.5</v>
      </c>
      <c r="C237">
        <v>13.5</v>
      </c>
      <c r="D237">
        <v>13.5</v>
      </c>
      <c r="E237">
        <v>13.5</v>
      </c>
      <c r="F237">
        <v>15</v>
      </c>
      <c r="G237">
        <v>15</v>
      </c>
      <c r="H237">
        <v>15</v>
      </c>
      <c r="I237">
        <v>15</v>
      </c>
      <c r="J237">
        <v>15</v>
      </c>
      <c r="K237">
        <v>15</v>
      </c>
      <c r="L237">
        <v>15</v>
      </c>
      <c r="M237">
        <v>15</v>
      </c>
      <c r="N237">
        <v>14</v>
      </c>
      <c r="O237">
        <v>12.5</v>
      </c>
      <c r="P237">
        <v>14</v>
      </c>
      <c r="Q237">
        <v>15</v>
      </c>
      <c r="R237">
        <v>15</v>
      </c>
      <c r="S237">
        <v>15</v>
      </c>
      <c r="T237">
        <v>12.5</v>
      </c>
      <c r="U237">
        <v>15</v>
      </c>
      <c r="V237">
        <v>13.5</v>
      </c>
      <c r="W237">
        <v>13.5</v>
      </c>
      <c r="X237">
        <v>15</v>
      </c>
      <c r="Y237">
        <v>15</v>
      </c>
      <c r="Z237">
        <v>15</v>
      </c>
      <c r="AA237">
        <v>13.5</v>
      </c>
      <c r="AB237">
        <v>13.5</v>
      </c>
      <c r="AC237">
        <v>15</v>
      </c>
      <c r="AD237">
        <v>13.5</v>
      </c>
      <c r="AE237">
        <v>13.5</v>
      </c>
      <c r="AF237">
        <v>13.5</v>
      </c>
      <c r="AG237">
        <v>13.5</v>
      </c>
      <c r="AH237">
        <v>15</v>
      </c>
      <c r="AI237">
        <v>15</v>
      </c>
      <c r="AJ237">
        <v>15</v>
      </c>
      <c r="AK237">
        <v>15</v>
      </c>
      <c r="AL237">
        <v>13.5</v>
      </c>
      <c r="AM237">
        <v>13.5</v>
      </c>
      <c r="AN237">
        <v>15</v>
      </c>
      <c r="AO237">
        <v>15</v>
      </c>
      <c r="AP237">
        <v>15</v>
      </c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>
        <v>8</v>
      </c>
      <c r="BE237">
        <v>8</v>
      </c>
      <c r="BF237">
        <v>14.5</v>
      </c>
      <c r="BG237">
        <v>14.5</v>
      </c>
      <c r="BH237"/>
      <c r="BI237"/>
      <c r="BJ237">
        <v>14.5</v>
      </c>
      <c r="BK237">
        <v>14.5</v>
      </c>
      <c r="BL237">
        <v>15</v>
      </c>
      <c r="BM237">
        <v>14.5</v>
      </c>
      <c r="BN237"/>
      <c r="BO237">
        <v>14.5</v>
      </c>
      <c r="BP237">
        <v>14.5</v>
      </c>
      <c r="BQ237"/>
      <c r="BR237">
        <v>14.5</v>
      </c>
      <c r="BS237">
        <v>15</v>
      </c>
      <c r="BT237">
        <v>14.5</v>
      </c>
      <c r="BU237">
        <v>14.5</v>
      </c>
      <c r="BV237">
        <v>13.5</v>
      </c>
      <c r="BW237">
        <v>14.5</v>
      </c>
      <c r="BX237"/>
      <c r="BY237"/>
      <c r="BZ237"/>
      <c r="CA237"/>
      <c r="CB237"/>
      <c r="CC237"/>
      <c r="CD237">
        <v>14.5</v>
      </c>
      <c r="CE237">
        <v>14.5</v>
      </c>
      <c r="CF237">
        <v>15</v>
      </c>
      <c r="CG237">
        <v>15</v>
      </c>
      <c r="CH237">
        <v>14.5</v>
      </c>
      <c r="CI237">
        <v>14.5</v>
      </c>
      <c r="CJ237">
        <v>15</v>
      </c>
      <c r="CK237">
        <v>15</v>
      </c>
      <c r="CL237">
        <v>14.5</v>
      </c>
      <c r="CM237">
        <v>14.5</v>
      </c>
      <c r="CN237">
        <v>15</v>
      </c>
      <c r="CO237">
        <v>15</v>
      </c>
      <c r="CP237">
        <v>14.5</v>
      </c>
      <c r="CQ237">
        <v>14.5</v>
      </c>
      <c r="CR237">
        <v>15</v>
      </c>
      <c r="CS237">
        <v>15</v>
      </c>
      <c r="CT237"/>
      <c r="CU237"/>
      <c r="CV237"/>
      <c r="CW237"/>
      <c r="CX237"/>
      <c r="CY237"/>
      <c r="CZ237"/>
      <c r="DA237"/>
      <c r="DB237"/>
      <c r="DC237"/>
      <c r="DD237"/>
      <c r="DE237"/>
      <c r="DF237">
        <v>15</v>
      </c>
      <c r="DG237">
        <v>13.5</v>
      </c>
      <c r="DH237">
        <v>15</v>
      </c>
      <c r="DI237"/>
      <c r="DJ237"/>
      <c r="DK237">
        <v>14.5</v>
      </c>
      <c r="DL237">
        <v>13.5</v>
      </c>
      <c r="DM237">
        <v>15</v>
      </c>
      <c r="DN237">
        <v>15</v>
      </c>
      <c r="DO237">
        <v>13.5</v>
      </c>
      <c r="DP237">
        <v>13.5</v>
      </c>
      <c r="DQ237">
        <v>13.5</v>
      </c>
      <c r="DR237">
        <v>13.5</v>
      </c>
      <c r="DS237">
        <v>13.5</v>
      </c>
      <c r="DT237">
        <v>13.5</v>
      </c>
      <c r="DU237">
        <v>13.5</v>
      </c>
      <c r="DV237"/>
      <c r="DW237"/>
      <c r="DX237"/>
      <c r="DY237"/>
      <c r="DZ237"/>
      <c r="EA237"/>
      <c r="EB237"/>
      <c r="EC237"/>
      <c r="ED237">
        <v>13.5</v>
      </c>
      <c r="EE237"/>
      <c r="EF237">
        <v>13.5</v>
      </c>
      <c r="EG237">
        <v>13.5</v>
      </c>
      <c r="EH237">
        <v>15</v>
      </c>
      <c r="EI237">
        <v>15</v>
      </c>
      <c r="EJ237">
        <v>12.5</v>
      </c>
      <c r="EK237">
        <v>14.5</v>
      </c>
      <c r="EL237">
        <v>14.5</v>
      </c>
      <c r="EM237">
        <v>14.5</v>
      </c>
      <c r="EN237">
        <v>14.5</v>
      </c>
      <c r="EO237">
        <v>13.5</v>
      </c>
      <c r="EP237">
        <v>13.5</v>
      </c>
      <c r="EQ237">
        <v>13.5</v>
      </c>
      <c r="ER237"/>
      <c r="ES237">
        <v>13.5</v>
      </c>
      <c r="ET237">
        <v>14</v>
      </c>
      <c r="EU237">
        <v>14</v>
      </c>
      <c r="EV237">
        <v>13.5</v>
      </c>
      <c r="EW237">
        <v>13.5</v>
      </c>
      <c r="EX237">
        <v>13.5</v>
      </c>
      <c r="EY237">
        <v>14.5</v>
      </c>
      <c r="EZ237">
        <v>14.5</v>
      </c>
      <c r="FA237">
        <v>14.5</v>
      </c>
      <c r="FB237">
        <v>14.5</v>
      </c>
      <c r="FC237">
        <v>15</v>
      </c>
      <c r="FD237">
        <v>15</v>
      </c>
      <c r="FE237">
        <v>15</v>
      </c>
      <c r="FF237">
        <v>15</v>
      </c>
      <c r="FG237">
        <v>15</v>
      </c>
      <c r="FH237">
        <v>13.5</v>
      </c>
      <c r="FI237">
        <v>13.5</v>
      </c>
      <c r="FJ237">
        <v>13.5</v>
      </c>
      <c r="FK237">
        <v>13.5</v>
      </c>
      <c r="FL237">
        <v>13.5</v>
      </c>
      <c r="FM237">
        <v>13.5</v>
      </c>
      <c r="FN237">
        <v>13.5</v>
      </c>
      <c r="FO237"/>
      <c r="FP237"/>
      <c r="FQ237">
        <v>13.5</v>
      </c>
      <c r="FR237">
        <v>15</v>
      </c>
      <c r="FS237">
        <v>15</v>
      </c>
      <c r="FT237">
        <v>13.5</v>
      </c>
      <c r="FU237">
        <v>13.5</v>
      </c>
      <c r="FV237">
        <v>13.5</v>
      </c>
      <c r="FW237">
        <v>13.5</v>
      </c>
      <c r="FX237">
        <v>15</v>
      </c>
      <c r="FY237">
        <v>15</v>
      </c>
      <c r="FZ237">
        <v>15</v>
      </c>
      <c r="GA237">
        <v>15</v>
      </c>
      <c r="GB237">
        <v>15</v>
      </c>
      <c r="GC237">
        <v>15</v>
      </c>
      <c r="GD237">
        <v>13.5</v>
      </c>
      <c r="GE237">
        <v>13.5</v>
      </c>
      <c r="GF237"/>
      <c r="GG237"/>
      <c r="GH237"/>
      <c r="GI237"/>
      <c r="GJ237"/>
      <c r="GK237"/>
      <c r="GL237"/>
      <c r="GM237"/>
      <c r="GN237"/>
      <c r="GO237"/>
      <c r="GP237"/>
      <c r="GQ237"/>
      <c r="GR237"/>
      <c r="GS237"/>
      <c r="GT237"/>
      <c r="GU237"/>
      <c r="GV237"/>
      <c r="GW237"/>
      <c r="GX237"/>
      <c r="GY237"/>
      <c r="GZ237"/>
    </row>
    <row r="238" spans="1:208" x14ac:dyDescent="0.25">
      <c r="A238" s="16">
        <v>46002</v>
      </c>
      <c r="B238">
        <v>13.5</v>
      </c>
      <c r="C238">
        <v>13.5</v>
      </c>
      <c r="D238">
        <v>13.5</v>
      </c>
      <c r="E238">
        <v>13.5</v>
      </c>
      <c r="F238">
        <v>15</v>
      </c>
      <c r="G238">
        <v>15</v>
      </c>
      <c r="H238">
        <v>15</v>
      </c>
      <c r="I238">
        <v>15</v>
      </c>
      <c r="J238">
        <v>15</v>
      </c>
      <c r="K238">
        <v>15</v>
      </c>
      <c r="L238">
        <v>15</v>
      </c>
      <c r="M238">
        <v>15</v>
      </c>
      <c r="N238">
        <v>14</v>
      </c>
      <c r="O238">
        <v>12.5</v>
      </c>
      <c r="P238">
        <v>14</v>
      </c>
      <c r="Q238">
        <v>15</v>
      </c>
      <c r="R238">
        <v>15</v>
      </c>
      <c r="S238">
        <v>15</v>
      </c>
      <c r="T238">
        <v>12.5</v>
      </c>
      <c r="U238">
        <v>15</v>
      </c>
      <c r="V238">
        <v>13.5</v>
      </c>
      <c r="W238">
        <v>13.5</v>
      </c>
      <c r="X238">
        <v>15</v>
      </c>
      <c r="Y238">
        <v>15</v>
      </c>
      <c r="Z238">
        <v>15</v>
      </c>
      <c r="AA238">
        <v>13.5</v>
      </c>
      <c r="AB238">
        <v>13.5</v>
      </c>
      <c r="AC238">
        <v>15</v>
      </c>
      <c r="AD238">
        <v>13.5</v>
      </c>
      <c r="AE238">
        <v>13.5</v>
      </c>
      <c r="AF238">
        <v>13.5</v>
      </c>
      <c r="AG238">
        <v>13.5</v>
      </c>
      <c r="AH238">
        <v>15</v>
      </c>
      <c r="AI238">
        <v>15</v>
      </c>
      <c r="AJ238">
        <v>15</v>
      </c>
      <c r="AK238">
        <v>15</v>
      </c>
      <c r="AL238">
        <v>13.5</v>
      </c>
      <c r="AM238">
        <v>13.5</v>
      </c>
      <c r="AN238">
        <v>15</v>
      </c>
      <c r="AO238">
        <v>15</v>
      </c>
      <c r="AP238">
        <v>15</v>
      </c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>
        <v>8</v>
      </c>
      <c r="BE238">
        <v>8</v>
      </c>
      <c r="BF238">
        <v>14.5</v>
      </c>
      <c r="BG238">
        <v>14.5</v>
      </c>
      <c r="BH238"/>
      <c r="BI238"/>
      <c r="BJ238">
        <v>14.5</v>
      </c>
      <c r="BK238">
        <v>14.5</v>
      </c>
      <c r="BL238">
        <v>15</v>
      </c>
      <c r="BM238">
        <v>14.5</v>
      </c>
      <c r="BN238"/>
      <c r="BO238">
        <v>14.5</v>
      </c>
      <c r="BP238">
        <v>14.5</v>
      </c>
      <c r="BQ238"/>
      <c r="BR238">
        <v>14.5</v>
      </c>
      <c r="BS238">
        <v>15</v>
      </c>
      <c r="BT238">
        <v>14.5</v>
      </c>
      <c r="BU238">
        <v>14.5</v>
      </c>
      <c r="BV238">
        <v>13.5</v>
      </c>
      <c r="BW238">
        <v>14.5</v>
      </c>
      <c r="BX238"/>
      <c r="BY238"/>
      <c r="BZ238"/>
      <c r="CA238"/>
      <c r="CB238"/>
      <c r="CC238"/>
      <c r="CD238">
        <v>14.5</v>
      </c>
      <c r="CE238">
        <v>14.5</v>
      </c>
      <c r="CF238">
        <v>15</v>
      </c>
      <c r="CG238">
        <v>15</v>
      </c>
      <c r="CH238">
        <v>14.5</v>
      </c>
      <c r="CI238">
        <v>14.5</v>
      </c>
      <c r="CJ238">
        <v>15</v>
      </c>
      <c r="CK238">
        <v>15</v>
      </c>
      <c r="CL238">
        <v>14.5</v>
      </c>
      <c r="CM238">
        <v>14.5</v>
      </c>
      <c r="CN238">
        <v>15</v>
      </c>
      <c r="CO238">
        <v>15</v>
      </c>
      <c r="CP238">
        <v>14.5</v>
      </c>
      <c r="CQ238">
        <v>14.5</v>
      </c>
      <c r="CR238">
        <v>15</v>
      </c>
      <c r="CS238">
        <v>15</v>
      </c>
      <c r="CT238"/>
      <c r="CU238"/>
      <c r="CV238"/>
      <c r="CW238"/>
      <c r="CX238"/>
      <c r="CY238"/>
      <c r="CZ238"/>
      <c r="DA238"/>
      <c r="DB238"/>
      <c r="DC238"/>
      <c r="DD238"/>
      <c r="DE238"/>
      <c r="DF238">
        <v>15</v>
      </c>
      <c r="DG238">
        <v>13.5</v>
      </c>
      <c r="DH238">
        <v>15</v>
      </c>
      <c r="DI238"/>
      <c r="DJ238"/>
      <c r="DK238">
        <v>14.5</v>
      </c>
      <c r="DL238">
        <v>13.5</v>
      </c>
      <c r="DM238">
        <v>15</v>
      </c>
      <c r="DN238">
        <v>15</v>
      </c>
      <c r="DO238">
        <v>13.5</v>
      </c>
      <c r="DP238">
        <v>13.5</v>
      </c>
      <c r="DQ238">
        <v>13.5</v>
      </c>
      <c r="DR238">
        <v>13.5</v>
      </c>
      <c r="DS238">
        <v>13.5</v>
      </c>
      <c r="DT238">
        <v>13.5</v>
      </c>
      <c r="DU238">
        <v>13.5</v>
      </c>
      <c r="DV238"/>
      <c r="DW238"/>
      <c r="DX238"/>
      <c r="DY238"/>
      <c r="DZ238"/>
      <c r="EA238"/>
      <c r="EB238"/>
      <c r="EC238"/>
      <c r="ED238">
        <v>13.5</v>
      </c>
      <c r="EE238"/>
      <c r="EF238">
        <v>13.5</v>
      </c>
      <c r="EG238">
        <v>13.5</v>
      </c>
      <c r="EH238">
        <v>15</v>
      </c>
      <c r="EI238">
        <v>15</v>
      </c>
      <c r="EJ238">
        <v>12.5</v>
      </c>
      <c r="EK238">
        <v>14.5</v>
      </c>
      <c r="EL238">
        <v>14.5</v>
      </c>
      <c r="EM238">
        <v>14.5</v>
      </c>
      <c r="EN238">
        <v>14.5</v>
      </c>
      <c r="EO238">
        <v>13.5</v>
      </c>
      <c r="EP238">
        <v>13.5</v>
      </c>
      <c r="EQ238">
        <v>13.5</v>
      </c>
      <c r="ER238"/>
      <c r="ES238">
        <v>13.5</v>
      </c>
      <c r="ET238">
        <v>14</v>
      </c>
      <c r="EU238">
        <v>14</v>
      </c>
      <c r="EV238">
        <v>13.5</v>
      </c>
      <c r="EW238">
        <v>13.5</v>
      </c>
      <c r="EX238">
        <v>13.5</v>
      </c>
      <c r="EY238">
        <v>14.5</v>
      </c>
      <c r="EZ238">
        <v>14.5</v>
      </c>
      <c r="FA238">
        <v>14.5</v>
      </c>
      <c r="FB238">
        <v>14.5</v>
      </c>
      <c r="FC238">
        <v>15</v>
      </c>
      <c r="FD238">
        <v>15</v>
      </c>
      <c r="FE238">
        <v>15</v>
      </c>
      <c r="FF238">
        <v>15</v>
      </c>
      <c r="FG238">
        <v>15</v>
      </c>
      <c r="FH238">
        <v>13.5</v>
      </c>
      <c r="FI238">
        <v>13.5</v>
      </c>
      <c r="FJ238">
        <v>13.5</v>
      </c>
      <c r="FK238">
        <v>13.5</v>
      </c>
      <c r="FL238">
        <v>13.5</v>
      </c>
      <c r="FM238">
        <v>13.5</v>
      </c>
      <c r="FN238">
        <v>13.5</v>
      </c>
      <c r="FO238"/>
      <c r="FP238"/>
      <c r="FQ238">
        <v>13.5</v>
      </c>
      <c r="FR238">
        <v>15</v>
      </c>
      <c r="FS238">
        <v>15</v>
      </c>
      <c r="FT238">
        <v>13.5</v>
      </c>
      <c r="FU238">
        <v>13.5</v>
      </c>
      <c r="FV238">
        <v>13.5</v>
      </c>
      <c r="FW238">
        <v>13.5</v>
      </c>
      <c r="FX238">
        <v>15</v>
      </c>
      <c r="FY238">
        <v>15</v>
      </c>
      <c r="FZ238">
        <v>15</v>
      </c>
      <c r="GA238">
        <v>15</v>
      </c>
      <c r="GB238">
        <v>15</v>
      </c>
      <c r="GC238">
        <v>15</v>
      </c>
      <c r="GD238">
        <v>13.5</v>
      </c>
      <c r="GE238">
        <v>13.5</v>
      </c>
      <c r="GF238"/>
      <c r="GG238"/>
      <c r="GH238"/>
      <c r="GI238"/>
      <c r="GJ238"/>
      <c r="GK238"/>
      <c r="GL238"/>
      <c r="GM238"/>
      <c r="GN238"/>
      <c r="GO238"/>
      <c r="GP238"/>
      <c r="GQ238"/>
      <c r="GR238"/>
      <c r="GS238"/>
      <c r="GT238"/>
      <c r="GU238"/>
      <c r="GV238"/>
      <c r="GW238"/>
      <c r="GX238"/>
      <c r="GY238"/>
      <c r="GZ238"/>
    </row>
    <row r="239" spans="1:208" x14ac:dyDescent="0.25">
      <c r="A239" s="16">
        <v>46003</v>
      </c>
      <c r="B239">
        <v>13.5</v>
      </c>
      <c r="C239">
        <v>13.5</v>
      </c>
      <c r="D239">
        <v>13.5</v>
      </c>
      <c r="E239">
        <v>13.5</v>
      </c>
      <c r="F239">
        <v>15</v>
      </c>
      <c r="G239">
        <v>15</v>
      </c>
      <c r="H239">
        <v>15</v>
      </c>
      <c r="I239">
        <v>15</v>
      </c>
      <c r="J239">
        <v>15</v>
      </c>
      <c r="K239">
        <v>15</v>
      </c>
      <c r="L239">
        <v>15</v>
      </c>
      <c r="M239">
        <v>15</v>
      </c>
      <c r="N239">
        <v>14</v>
      </c>
      <c r="O239">
        <v>12.5</v>
      </c>
      <c r="P239">
        <v>14</v>
      </c>
      <c r="Q239">
        <v>15</v>
      </c>
      <c r="R239">
        <v>15</v>
      </c>
      <c r="S239">
        <v>15</v>
      </c>
      <c r="T239">
        <v>12.5</v>
      </c>
      <c r="U239">
        <v>15</v>
      </c>
      <c r="V239">
        <v>13.5</v>
      </c>
      <c r="W239">
        <v>13.5</v>
      </c>
      <c r="X239">
        <v>15</v>
      </c>
      <c r="Y239">
        <v>15</v>
      </c>
      <c r="Z239">
        <v>15</v>
      </c>
      <c r="AA239">
        <v>13.5</v>
      </c>
      <c r="AB239">
        <v>13.5</v>
      </c>
      <c r="AC239">
        <v>15</v>
      </c>
      <c r="AD239">
        <v>13.5</v>
      </c>
      <c r="AE239">
        <v>13.5</v>
      </c>
      <c r="AF239">
        <v>13.5</v>
      </c>
      <c r="AG239">
        <v>13.5</v>
      </c>
      <c r="AH239">
        <v>15</v>
      </c>
      <c r="AI239">
        <v>15</v>
      </c>
      <c r="AJ239">
        <v>15</v>
      </c>
      <c r="AK239">
        <v>15</v>
      </c>
      <c r="AL239">
        <v>13.5</v>
      </c>
      <c r="AM239">
        <v>13.5</v>
      </c>
      <c r="AN239">
        <v>15</v>
      </c>
      <c r="AO239">
        <v>15</v>
      </c>
      <c r="AP239">
        <v>15</v>
      </c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>
        <v>8</v>
      </c>
      <c r="BE239">
        <v>8</v>
      </c>
      <c r="BF239">
        <v>14.5</v>
      </c>
      <c r="BG239">
        <v>14.5</v>
      </c>
      <c r="BH239"/>
      <c r="BI239"/>
      <c r="BJ239">
        <v>14.5</v>
      </c>
      <c r="BK239">
        <v>14.5</v>
      </c>
      <c r="BL239">
        <v>15</v>
      </c>
      <c r="BM239">
        <v>14.5</v>
      </c>
      <c r="BN239"/>
      <c r="BO239">
        <v>14.5</v>
      </c>
      <c r="BP239">
        <v>14.5</v>
      </c>
      <c r="BQ239"/>
      <c r="BR239">
        <v>14.5</v>
      </c>
      <c r="BS239">
        <v>15</v>
      </c>
      <c r="BT239">
        <v>14.5</v>
      </c>
      <c r="BU239">
        <v>14.5</v>
      </c>
      <c r="BV239">
        <v>13.5</v>
      </c>
      <c r="BW239">
        <v>14.5</v>
      </c>
      <c r="BX239"/>
      <c r="BY239"/>
      <c r="BZ239"/>
      <c r="CA239"/>
      <c r="CB239"/>
      <c r="CC239"/>
      <c r="CD239">
        <v>14.5</v>
      </c>
      <c r="CE239">
        <v>14.5</v>
      </c>
      <c r="CF239">
        <v>15</v>
      </c>
      <c r="CG239">
        <v>15</v>
      </c>
      <c r="CH239">
        <v>14.5</v>
      </c>
      <c r="CI239">
        <v>14.5</v>
      </c>
      <c r="CJ239">
        <v>15</v>
      </c>
      <c r="CK239">
        <v>15</v>
      </c>
      <c r="CL239">
        <v>14.5</v>
      </c>
      <c r="CM239">
        <v>14.5</v>
      </c>
      <c r="CN239">
        <v>15</v>
      </c>
      <c r="CO239">
        <v>15</v>
      </c>
      <c r="CP239">
        <v>14.5</v>
      </c>
      <c r="CQ239">
        <v>14.5</v>
      </c>
      <c r="CR239">
        <v>15</v>
      </c>
      <c r="CS239">
        <v>15</v>
      </c>
      <c r="CT239"/>
      <c r="CU239"/>
      <c r="CV239"/>
      <c r="CW239"/>
      <c r="CX239"/>
      <c r="CY239"/>
      <c r="CZ239"/>
      <c r="DA239"/>
      <c r="DB239"/>
      <c r="DC239"/>
      <c r="DD239"/>
      <c r="DE239"/>
      <c r="DF239">
        <v>15</v>
      </c>
      <c r="DG239">
        <v>13.5</v>
      </c>
      <c r="DH239">
        <v>15</v>
      </c>
      <c r="DI239"/>
      <c r="DJ239"/>
      <c r="DK239">
        <v>14.5</v>
      </c>
      <c r="DL239">
        <v>13.5</v>
      </c>
      <c r="DM239">
        <v>15</v>
      </c>
      <c r="DN239">
        <v>15</v>
      </c>
      <c r="DO239">
        <v>13.5</v>
      </c>
      <c r="DP239">
        <v>13.5</v>
      </c>
      <c r="DQ239">
        <v>13.5</v>
      </c>
      <c r="DR239">
        <v>13.5</v>
      </c>
      <c r="DS239">
        <v>13.5</v>
      </c>
      <c r="DT239">
        <v>13.5</v>
      </c>
      <c r="DU239">
        <v>13.5</v>
      </c>
      <c r="DV239"/>
      <c r="DW239"/>
      <c r="DX239"/>
      <c r="DY239"/>
      <c r="DZ239"/>
      <c r="EA239"/>
      <c r="EB239"/>
      <c r="EC239"/>
      <c r="ED239">
        <v>13.5</v>
      </c>
      <c r="EE239"/>
      <c r="EF239">
        <v>13.5</v>
      </c>
      <c r="EG239">
        <v>13.5</v>
      </c>
      <c r="EH239">
        <v>15</v>
      </c>
      <c r="EI239">
        <v>15</v>
      </c>
      <c r="EJ239">
        <v>12.5</v>
      </c>
      <c r="EK239">
        <v>14.5</v>
      </c>
      <c r="EL239">
        <v>14.5</v>
      </c>
      <c r="EM239">
        <v>14.5</v>
      </c>
      <c r="EN239">
        <v>14.5</v>
      </c>
      <c r="EO239">
        <v>13.5</v>
      </c>
      <c r="EP239">
        <v>13.5</v>
      </c>
      <c r="EQ239">
        <v>13.5</v>
      </c>
      <c r="ER239"/>
      <c r="ES239">
        <v>13.5</v>
      </c>
      <c r="ET239">
        <v>14</v>
      </c>
      <c r="EU239">
        <v>14</v>
      </c>
      <c r="EV239">
        <v>13.5</v>
      </c>
      <c r="EW239">
        <v>13.5</v>
      </c>
      <c r="EX239">
        <v>13.5</v>
      </c>
      <c r="EY239">
        <v>14.5</v>
      </c>
      <c r="EZ239">
        <v>14.5</v>
      </c>
      <c r="FA239">
        <v>14.5</v>
      </c>
      <c r="FB239">
        <v>14.5</v>
      </c>
      <c r="FC239">
        <v>15</v>
      </c>
      <c r="FD239">
        <v>15</v>
      </c>
      <c r="FE239">
        <v>15</v>
      </c>
      <c r="FF239">
        <v>15</v>
      </c>
      <c r="FG239">
        <v>15</v>
      </c>
      <c r="FH239">
        <v>13.5</v>
      </c>
      <c r="FI239">
        <v>13.5</v>
      </c>
      <c r="FJ239">
        <v>13.5</v>
      </c>
      <c r="FK239">
        <v>13.5</v>
      </c>
      <c r="FL239">
        <v>13.5</v>
      </c>
      <c r="FM239">
        <v>13.5</v>
      </c>
      <c r="FN239">
        <v>13.5</v>
      </c>
      <c r="FO239"/>
      <c r="FP239"/>
      <c r="FQ239">
        <v>13.5</v>
      </c>
      <c r="FR239">
        <v>15</v>
      </c>
      <c r="FS239">
        <v>15</v>
      </c>
      <c r="FT239">
        <v>13.5</v>
      </c>
      <c r="FU239">
        <v>13.5</v>
      </c>
      <c r="FV239">
        <v>13.5</v>
      </c>
      <c r="FW239">
        <v>13.5</v>
      </c>
      <c r="FX239">
        <v>15</v>
      </c>
      <c r="FY239">
        <v>15</v>
      </c>
      <c r="FZ239">
        <v>15</v>
      </c>
      <c r="GA239">
        <v>15</v>
      </c>
      <c r="GB239">
        <v>15</v>
      </c>
      <c r="GC239">
        <v>15</v>
      </c>
      <c r="GD239">
        <v>13.5</v>
      </c>
      <c r="GE239">
        <v>13.5</v>
      </c>
      <c r="GF239"/>
      <c r="GG239"/>
      <c r="GH239"/>
      <c r="GI239"/>
      <c r="GJ239"/>
      <c r="GK239"/>
      <c r="GL239"/>
      <c r="GM239"/>
      <c r="GN239"/>
      <c r="GO239"/>
      <c r="GP239"/>
      <c r="GQ239"/>
      <c r="GR239"/>
      <c r="GS239"/>
      <c r="GT239"/>
      <c r="GU239"/>
      <c r="GV239"/>
      <c r="GW239"/>
      <c r="GX239"/>
      <c r="GY239"/>
      <c r="GZ239"/>
    </row>
    <row r="240" spans="1:208" x14ac:dyDescent="0.25">
      <c r="A240" s="16">
        <v>46006</v>
      </c>
      <c r="B240">
        <v>13.5</v>
      </c>
      <c r="C240">
        <v>13.5</v>
      </c>
      <c r="D240">
        <v>13.5</v>
      </c>
      <c r="E240">
        <v>13.5</v>
      </c>
      <c r="F240">
        <v>15</v>
      </c>
      <c r="G240">
        <v>15</v>
      </c>
      <c r="H240">
        <v>15</v>
      </c>
      <c r="I240">
        <v>15</v>
      </c>
      <c r="J240">
        <v>15</v>
      </c>
      <c r="K240">
        <v>15</v>
      </c>
      <c r="L240">
        <v>15</v>
      </c>
      <c r="M240">
        <v>15</v>
      </c>
      <c r="N240">
        <v>14</v>
      </c>
      <c r="O240">
        <v>12.5</v>
      </c>
      <c r="P240">
        <v>14</v>
      </c>
      <c r="Q240">
        <v>15</v>
      </c>
      <c r="R240">
        <v>15</v>
      </c>
      <c r="S240">
        <v>15</v>
      </c>
      <c r="T240">
        <v>12.5</v>
      </c>
      <c r="U240">
        <v>15</v>
      </c>
      <c r="V240">
        <v>13.5</v>
      </c>
      <c r="W240">
        <v>13.5</v>
      </c>
      <c r="X240">
        <v>15</v>
      </c>
      <c r="Y240">
        <v>15</v>
      </c>
      <c r="Z240">
        <v>15</v>
      </c>
      <c r="AA240">
        <v>13.5</v>
      </c>
      <c r="AB240">
        <v>13.5</v>
      </c>
      <c r="AC240">
        <v>15</v>
      </c>
      <c r="AD240">
        <v>13.5</v>
      </c>
      <c r="AE240">
        <v>13.5</v>
      </c>
      <c r="AF240">
        <v>13.5</v>
      </c>
      <c r="AG240">
        <v>13.5</v>
      </c>
      <c r="AH240">
        <v>15</v>
      </c>
      <c r="AI240">
        <v>15</v>
      </c>
      <c r="AJ240">
        <v>15</v>
      </c>
      <c r="AK240">
        <v>15</v>
      </c>
      <c r="AL240">
        <v>13.5</v>
      </c>
      <c r="AM240">
        <v>13.5</v>
      </c>
      <c r="AN240">
        <v>15</v>
      </c>
      <c r="AO240">
        <v>15</v>
      </c>
      <c r="AP240">
        <v>15</v>
      </c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>
        <v>8</v>
      </c>
      <c r="BE240">
        <v>8</v>
      </c>
      <c r="BF240">
        <v>14.5</v>
      </c>
      <c r="BG240">
        <v>14.5</v>
      </c>
      <c r="BH240"/>
      <c r="BI240"/>
      <c r="BJ240">
        <v>14.5</v>
      </c>
      <c r="BK240">
        <v>14.5</v>
      </c>
      <c r="BL240">
        <v>15</v>
      </c>
      <c r="BM240">
        <v>14.5</v>
      </c>
      <c r="BN240"/>
      <c r="BO240">
        <v>14.5</v>
      </c>
      <c r="BP240">
        <v>14.5</v>
      </c>
      <c r="BQ240"/>
      <c r="BR240">
        <v>14.5</v>
      </c>
      <c r="BS240">
        <v>15</v>
      </c>
      <c r="BT240">
        <v>14.5</v>
      </c>
      <c r="BU240">
        <v>14.5</v>
      </c>
      <c r="BV240">
        <v>13.5</v>
      </c>
      <c r="BW240">
        <v>14.5</v>
      </c>
      <c r="BX240"/>
      <c r="BY240"/>
      <c r="BZ240"/>
      <c r="CA240"/>
      <c r="CB240"/>
      <c r="CC240"/>
      <c r="CD240">
        <v>14.5</v>
      </c>
      <c r="CE240">
        <v>14.5</v>
      </c>
      <c r="CF240">
        <v>15</v>
      </c>
      <c r="CG240">
        <v>15</v>
      </c>
      <c r="CH240">
        <v>14.5</v>
      </c>
      <c r="CI240">
        <v>14.5</v>
      </c>
      <c r="CJ240">
        <v>15</v>
      </c>
      <c r="CK240">
        <v>15</v>
      </c>
      <c r="CL240">
        <v>14.5</v>
      </c>
      <c r="CM240">
        <v>14.5</v>
      </c>
      <c r="CN240">
        <v>15</v>
      </c>
      <c r="CO240">
        <v>15</v>
      </c>
      <c r="CP240">
        <v>14.5</v>
      </c>
      <c r="CQ240">
        <v>14.5</v>
      </c>
      <c r="CR240">
        <v>15</v>
      </c>
      <c r="CS240">
        <v>15</v>
      </c>
      <c r="CT240"/>
      <c r="CU240"/>
      <c r="CV240"/>
      <c r="CW240"/>
      <c r="CX240"/>
      <c r="CY240"/>
      <c r="CZ240"/>
      <c r="DA240"/>
      <c r="DB240"/>
      <c r="DC240"/>
      <c r="DD240"/>
      <c r="DE240"/>
      <c r="DF240">
        <v>15</v>
      </c>
      <c r="DG240">
        <v>13.5</v>
      </c>
      <c r="DH240">
        <v>15</v>
      </c>
      <c r="DI240"/>
      <c r="DJ240"/>
      <c r="DK240">
        <v>14.5</v>
      </c>
      <c r="DL240">
        <v>13.5</v>
      </c>
      <c r="DM240">
        <v>15</v>
      </c>
      <c r="DN240">
        <v>15</v>
      </c>
      <c r="DO240">
        <v>13.5</v>
      </c>
      <c r="DP240">
        <v>13.5</v>
      </c>
      <c r="DQ240">
        <v>13.5</v>
      </c>
      <c r="DR240">
        <v>13.5</v>
      </c>
      <c r="DS240">
        <v>13.5</v>
      </c>
      <c r="DT240">
        <v>13.5</v>
      </c>
      <c r="DU240">
        <v>13.5</v>
      </c>
      <c r="DV240"/>
      <c r="DW240"/>
      <c r="DX240"/>
      <c r="DY240"/>
      <c r="DZ240"/>
      <c r="EA240"/>
      <c r="EB240"/>
      <c r="EC240"/>
      <c r="ED240">
        <v>13.5</v>
      </c>
      <c r="EE240"/>
      <c r="EF240">
        <v>13.5</v>
      </c>
      <c r="EG240">
        <v>13.5</v>
      </c>
      <c r="EH240">
        <v>15</v>
      </c>
      <c r="EI240">
        <v>15</v>
      </c>
      <c r="EJ240">
        <v>12.5</v>
      </c>
      <c r="EK240">
        <v>14.5</v>
      </c>
      <c r="EL240">
        <v>14.5</v>
      </c>
      <c r="EM240">
        <v>14.5</v>
      </c>
      <c r="EN240">
        <v>14.5</v>
      </c>
      <c r="EO240">
        <v>13.5</v>
      </c>
      <c r="EP240">
        <v>13.5</v>
      </c>
      <c r="EQ240">
        <v>13.5</v>
      </c>
      <c r="ER240"/>
      <c r="ES240">
        <v>13.5</v>
      </c>
      <c r="ET240">
        <v>14</v>
      </c>
      <c r="EU240">
        <v>14</v>
      </c>
      <c r="EV240">
        <v>13.5</v>
      </c>
      <c r="EW240">
        <v>13.5</v>
      </c>
      <c r="EX240">
        <v>13.5</v>
      </c>
      <c r="EY240">
        <v>14.5</v>
      </c>
      <c r="EZ240">
        <v>14.5</v>
      </c>
      <c r="FA240">
        <v>14.5</v>
      </c>
      <c r="FB240">
        <v>14.5</v>
      </c>
      <c r="FC240">
        <v>15</v>
      </c>
      <c r="FD240">
        <v>15</v>
      </c>
      <c r="FE240">
        <v>15</v>
      </c>
      <c r="FF240">
        <v>15</v>
      </c>
      <c r="FG240">
        <v>15</v>
      </c>
      <c r="FH240">
        <v>13.5</v>
      </c>
      <c r="FI240">
        <v>13.5</v>
      </c>
      <c r="FJ240">
        <v>13.5</v>
      </c>
      <c r="FK240">
        <v>13.5</v>
      </c>
      <c r="FL240">
        <v>13.5</v>
      </c>
      <c r="FM240">
        <v>13.5</v>
      </c>
      <c r="FN240">
        <v>13.5</v>
      </c>
      <c r="FO240"/>
      <c r="FP240"/>
      <c r="FQ240">
        <v>13.5</v>
      </c>
      <c r="FR240">
        <v>15</v>
      </c>
      <c r="FS240">
        <v>15</v>
      </c>
      <c r="FT240">
        <v>13.5</v>
      </c>
      <c r="FU240">
        <v>13.5</v>
      </c>
      <c r="FV240">
        <v>13.5</v>
      </c>
      <c r="FW240">
        <v>13.5</v>
      </c>
      <c r="FX240">
        <v>15</v>
      </c>
      <c r="FY240">
        <v>15</v>
      </c>
      <c r="FZ240">
        <v>15</v>
      </c>
      <c r="GA240">
        <v>15</v>
      </c>
      <c r="GB240">
        <v>15</v>
      </c>
      <c r="GC240">
        <v>15</v>
      </c>
      <c r="GD240">
        <v>13.5</v>
      </c>
      <c r="GE240">
        <v>13.5</v>
      </c>
      <c r="GF240"/>
      <c r="GG240"/>
      <c r="GH240"/>
      <c r="GI240"/>
      <c r="GJ240"/>
      <c r="GK240"/>
      <c r="GL240"/>
      <c r="GM240"/>
      <c r="GN240"/>
      <c r="GO240"/>
      <c r="GP240"/>
      <c r="GQ240"/>
      <c r="GR240"/>
      <c r="GS240"/>
      <c r="GT240"/>
      <c r="GU240"/>
      <c r="GV240"/>
      <c r="GW240"/>
      <c r="GX240"/>
      <c r="GY240"/>
      <c r="GZ240"/>
    </row>
    <row r="241" spans="1:208" x14ac:dyDescent="0.25">
      <c r="A241" s="16">
        <v>46007</v>
      </c>
      <c r="B241">
        <v>13.5</v>
      </c>
      <c r="C241">
        <v>13.5</v>
      </c>
      <c r="D241">
        <v>13.5</v>
      </c>
      <c r="E241">
        <v>13.5</v>
      </c>
      <c r="F241">
        <v>15</v>
      </c>
      <c r="G241">
        <v>15</v>
      </c>
      <c r="H241">
        <v>15</v>
      </c>
      <c r="I241">
        <v>15</v>
      </c>
      <c r="J241">
        <v>15</v>
      </c>
      <c r="K241">
        <v>15</v>
      </c>
      <c r="L241">
        <v>15</v>
      </c>
      <c r="M241">
        <v>15</v>
      </c>
      <c r="N241">
        <v>14</v>
      </c>
      <c r="O241">
        <v>12.5</v>
      </c>
      <c r="P241">
        <v>14</v>
      </c>
      <c r="Q241">
        <v>15</v>
      </c>
      <c r="R241">
        <v>15</v>
      </c>
      <c r="S241">
        <v>15</v>
      </c>
      <c r="T241">
        <v>12.5</v>
      </c>
      <c r="U241">
        <v>15</v>
      </c>
      <c r="V241">
        <v>13.5</v>
      </c>
      <c r="W241">
        <v>13.5</v>
      </c>
      <c r="X241">
        <v>15</v>
      </c>
      <c r="Y241">
        <v>15</v>
      </c>
      <c r="Z241">
        <v>15</v>
      </c>
      <c r="AA241">
        <v>13.5</v>
      </c>
      <c r="AB241">
        <v>13.5</v>
      </c>
      <c r="AC241">
        <v>15</v>
      </c>
      <c r="AD241">
        <v>13.5</v>
      </c>
      <c r="AE241">
        <v>13.5</v>
      </c>
      <c r="AF241">
        <v>13.5</v>
      </c>
      <c r="AG241">
        <v>13.5</v>
      </c>
      <c r="AH241">
        <v>15</v>
      </c>
      <c r="AI241">
        <v>15</v>
      </c>
      <c r="AJ241">
        <v>15</v>
      </c>
      <c r="AK241">
        <v>15</v>
      </c>
      <c r="AL241">
        <v>13.5</v>
      </c>
      <c r="AM241">
        <v>13.5</v>
      </c>
      <c r="AN241">
        <v>15</v>
      </c>
      <c r="AO241">
        <v>15</v>
      </c>
      <c r="AP241">
        <v>15</v>
      </c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>
        <v>8</v>
      </c>
      <c r="BE241">
        <v>8</v>
      </c>
      <c r="BF241">
        <v>14.5</v>
      </c>
      <c r="BG241">
        <v>14.5</v>
      </c>
      <c r="BH241"/>
      <c r="BI241"/>
      <c r="BJ241">
        <v>14.5</v>
      </c>
      <c r="BK241">
        <v>14.5</v>
      </c>
      <c r="BL241">
        <v>15</v>
      </c>
      <c r="BM241">
        <v>14.5</v>
      </c>
      <c r="BN241"/>
      <c r="BO241">
        <v>14.5</v>
      </c>
      <c r="BP241">
        <v>14.5</v>
      </c>
      <c r="BQ241"/>
      <c r="BR241">
        <v>14.5</v>
      </c>
      <c r="BS241">
        <v>15</v>
      </c>
      <c r="BT241">
        <v>14.5</v>
      </c>
      <c r="BU241">
        <v>14.5</v>
      </c>
      <c r="BV241">
        <v>13.5</v>
      </c>
      <c r="BW241">
        <v>14.5</v>
      </c>
      <c r="BX241"/>
      <c r="BY241"/>
      <c r="BZ241"/>
      <c r="CA241"/>
      <c r="CB241"/>
      <c r="CC241"/>
      <c r="CD241">
        <v>14.5</v>
      </c>
      <c r="CE241">
        <v>14.5</v>
      </c>
      <c r="CF241">
        <v>15</v>
      </c>
      <c r="CG241">
        <v>15</v>
      </c>
      <c r="CH241">
        <v>14.5</v>
      </c>
      <c r="CI241">
        <v>14.5</v>
      </c>
      <c r="CJ241">
        <v>15</v>
      </c>
      <c r="CK241">
        <v>15</v>
      </c>
      <c r="CL241">
        <v>14.5</v>
      </c>
      <c r="CM241">
        <v>14.5</v>
      </c>
      <c r="CN241">
        <v>15</v>
      </c>
      <c r="CO241">
        <v>15</v>
      </c>
      <c r="CP241">
        <v>14.5</v>
      </c>
      <c r="CQ241">
        <v>14.5</v>
      </c>
      <c r="CR241">
        <v>15</v>
      </c>
      <c r="CS241">
        <v>15</v>
      </c>
      <c r="CT241"/>
      <c r="CU241"/>
      <c r="CV241"/>
      <c r="CW241"/>
      <c r="CX241"/>
      <c r="CY241"/>
      <c r="CZ241"/>
      <c r="DA241"/>
      <c r="DB241"/>
      <c r="DC241"/>
      <c r="DD241"/>
      <c r="DE241"/>
      <c r="DF241">
        <v>15</v>
      </c>
      <c r="DG241">
        <v>13.5</v>
      </c>
      <c r="DH241">
        <v>15</v>
      </c>
      <c r="DI241"/>
      <c r="DJ241"/>
      <c r="DK241">
        <v>14.5</v>
      </c>
      <c r="DL241">
        <v>13.5</v>
      </c>
      <c r="DM241">
        <v>15</v>
      </c>
      <c r="DN241">
        <v>15</v>
      </c>
      <c r="DO241">
        <v>13.5</v>
      </c>
      <c r="DP241">
        <v>13.5</v>
      </c>
      <c r="DQ241">
        <v>13.5</v>
      </c>
      <c r="DR241">
        <v>13.5</v>
      </c>
      <c r="DS241">
        <v>13.5</v>
      </c>
      <c r="DT241">
        <v>13.5</v>
      </c>
      <c r="DU241">
        <v>13.5</v>
      </c>
      <c r="DV241"/>
      <c r="DW241"/>
      <c r="DX241"/>
      <c r="DY241"/>
      <c r="DZ241"/>
      <c r="EA241"/>
      <c r="EB241"/>
      <c r="EC241"/>
      <c r="ED241">
        <v>13.5</v>
      </c>
      <c r="EE241"/>
      <c r="EF241">
        <v>13.5</v>
      </c>
      <c r="EG241">
        <v>13.5</v>
      </c>
      <c r="EH241">
        <v>15</v>
      </c>
      <c r="EI241">
        <v>15</v>
      </c>
      <c r="EJ241">
        <v>12.5</v>
      </c>
      <c r="EK241">
        <v>14.5</v>
      </c>
      <c r="EL241">
        <v>14.5</v>
      </c>
      <c r="EM241">
        <v>14.5</v>
      </c>
      <c r="EN241">
        <v>14.5</v>
      </c>
      <c r="EO241">
        <v>13.5</v>
      </c>
      <c r="EP241">
        <v>13.5</v>
      </c>
      <c r="EQ241">
        <v>13.5</v>
      </c>
      <c r="ER241"/>
      <c r="ES241">
        <v>13.5</v>
      </c>
      <c r="ET241">
        <v>14</v>
      </c>
      <c r="EU241">
        <v>14</v>
      </c>
      <c r="EV241">
        <v>13.5</v>
      </c>
      <c r="EW241">
        <v>13.5</v>
      </c>
      <c r="EX241">
        <v>13.5</v>
      </c>
      <c r="EY241">
        <v>14.5</v>
      </c>
      <c r="EZ241">
        <v>14.5</v>
      </c>
      <c r="FA241">
        <v>14.5</v>
      </c>
      <c r="FB241">
        <v>14.5</v>
      </c>
      <c r="FC241">
        <v>15</v>
      </c>
      <c r="FD241">
        <v>15</v>
      </c>
      <c r="FE241">
        <v>15</v>
      </c>
      <c r="FF241">
        <v>15</v>
      </c>
      <c r="FG241">
        <v>15</v>
      </c>
      <c r="FH241">
        <v>13.5</v>
      </c>
      <c r="FI241">
        <v>13.5</v>
      </c>
      <c r="FJ241">
        <v>13.5</v>
      </c>
      <c r="FK241">
        <v>13.5</v>
      </c>
      <c r="FL241">
        <v>13.5</v>
      </c>
      <c r="FM241">
        <v>13.5</v>
      </c>
      <c r="FN241">
        <v>13.5</v>
      </c>
      <c r="FO241"/>
      <c r="FP241"/>
      <c r="FQ241">
        <v>13.5</v>
      </c>
      <c r="FR241">
        <v>15</v>
      </c>
      <c r="FS241">
        <v>15</v>
      </c>
      <c r="FT241">
        <v>13.5</v>
      </c>
      <c r="FU241">
        <v>13.5</v>
      </c>
      <c r="FV241">
        <v>13.5</v>
      </c>
      <c r="FW241">
        <v>13.5</v>
      </c>
      <c r="FX241">
        <v>15</v>
      </c>
      <c r="FY241">
        <v>15</v>
      </c>
      <c r="FZ241">
        <v>15</v>
      </c>
      <c r="GA241">
        <v>15</v>
      </c>
      <c r="GB241">
        <v>15</v>
      </c>
      <c r="GC241">
        <v>15</v>
      </c>
      <c r="GD241">
        <v>13.5</v>
      </c>
      <c r="GE241">
        <v>13.5</v>
      </c>
      <c r="GF241"/>
      <c r="GG241"/>
      <c r="GH241"/>
      <c r="GI241"/>
      <c r="GJ241"/>
      <c r="GK241"/>
      <c r="GL241"/>
      <c r="GM241"/>
      <c r="GN241"/>
      <c r="GO241"/>
      <c r="GP241"/>
      <c r="GQ241"/>
      <c r="GR241"/>
      <c r="GS241"/>
      <c r="GT241"/>
      <c r="GU241"/>
      <c r="GV241"/>
      <c r="GW241"/>
      <c r="GX241"/>
      <c r="GY241"/>
      <c r="GZ241"/>
    </row>
    <row r="242" spans="1:208" x14ac:dyDescent="0.25">
      <c r="A242" s="16">
        <v>46008</v>
      </c>
      <c r="B242">
        <v>13.5</v>
      </c>
      <c r="C242">
        <v>13.5</v>
      </c>
      <c r="D242">
        <v>13.5</v>
      </c>
      <c r="E242">
        <v>13.5</v>
      </c>
      <c r="F242">
        <v>15</v>
      </c>
      <c r="G242">
        <v>15</v>
      </c>
      <c r="H242">
        <v>15</v>
      </c>
      <c r="I242">
        <v>15</v>
      </c>
      <c r="J242">
        <v>15</v>
      </c>
      <c r="K242">
        <v>15</v>
      </c>
      <c r="L242">
        <v>15</v>
      </c>
      <c r="M242">
        <v>15</v>
      </c>
      <c r="N242">
        <v>14</v>
      </c>
      <c r="O242">
        <v>12.5</v>
      </c>
      <c r="P242">
        <v>14</v>
      </c>
      <c r="Q242">
        <v>15</v>
      </c>
      <c r="R242">
        <v>15</v>
      </c>
      <c r="S242">
        <v>15</v>
      </c>
      <c r="T242">
        <v>12.5</v>
      </c>
      <c r="U242">
        <v>15</v>
      </c>
      <c r="V242">
        <v>13.5</v>
      </c>
      <c r="W242">
        <v>13.5</v>
      </c>
      <c r="X242">
        <v>15</v>
      </c>
      <c r="Y242">
        <v>15</v>
      </c>
      <c r="Z242">
        <v>15</v>
      </c>
      <c r="AA242">
        <v>13.5</v>
      </c>
      <c r="AB242">
        <v>13.5</v>
      </c>
      <c r="AC242">
        <v>15</v>
      </c>
      <c r="AD242">
        <v>13.5</v>
      </c>
      <c r="AE242">
        <v>13.5</v>
      </c>
      <c r="AF242">
        <v>13.5</v>
      </c>
      <c r="AG242">
        <v>13.5</v>
      </c>
      <c r="AH242">
        <v>15</v>
      </c>
      <c r="AI242">
        <v>15</v>
      </c>
      <c r="AJ242">
        <v>15</v>
      </c>
      <c r="AK242">
        <v>15</v>
      </c>
      <c r="AL242">
        <v>13.5</v>
      </c>
      <c r="AM242">
        <v>13.5</v>
      </c>
      <c r="AN242">
        <v>15</v>
      </c>
      <c r="AO242">
        <v>15</v>
      </c>
      <c r="AP242">
        <v>15</v>
      </c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>
        <v>8</v>
      </c>
      <c r="BE242">
        <v>8</v>
      </c>
      <c r="BF242">
        <v>14.5</v>
      </c>
      <c r="BG242">
        <v>14.5</v>
      </c>
      <c r="BH242"/>
      <c r="BI242"/>
      <c r="BJ242">
        <v>14.5</v>
      </c>
      <c r="BK242">
        <v>14.5</v>
      </c>
      <c r="BL242">
        <v>15</v>
      </c>
      <c r="BM242">
        <v>14.5</v>
      </c>
      <c r="BN242"/>
      <c r="BO242">
        <v>14.5</v>
      </c>
      <c r="BP242">
        <v>14.5</v>
      </c>
      <c r="BQ242"/>
      <c r="BR242">
        <v>14.5</v>
      </c>
      <c r="BS242">
        <v>15</v>
      </c>
      <c r="BT242">
        <v>14.5</v>
      </c>
      <c r="BU242">
        <v>14.5</v>
      </c>
      <c r="BV242">
        <v>13.5</v>
      </c>
      <c r="BW242">
        <v>14.5</v>
      </c>
      <c r="BX242"/>
      <c r="BY242"/>
      <c r="BZ242"/>
      <c r="CA242"/>
      <c r="CB242"/>
      <c r="CC242"/>
      <c r="CD242">
        <v>14.5</v>
      </c>
      <c r="CE242">
        <v>14.5</v>
      </c>
      <c r="CF242">
        <v>15</v>
      </c>
      <c r="CG242">
        <v>15</v>
      </c>
      <c r="CH242">
        <v>14.5</v>
      </c>
      <c r="CI242">
        <v>14.5</v>
      </c>
      <c r="CJ242">
        <v>15</v>
      </c>
      <c r="CK242">
        <v>15</v>
      </c>
      <c r="CL242">
        <v>14.5</v>
      </c>
      <c r="CM242">
        <v>14.5</v>
      </c>
      <c r="CN242">
        <v>15</v>
      </c>
      <c r="CO242">
        <v>15</v>
      </c>
      <c r="CP242">
        <v>14.5</v>
      </c>
      <c r="CQ242">
        <v>14.5</v>
      </c>
      <c r="CR242">
        <v>15</v>
      </c>
      <c r="CS242">
        <v>15</v>
      </c>
      <c r="CT242"/>
      <c r="CU242"/>
      <c r="CV242"/>
      <c r="CW242"/>
      <c r="CX242"/>
      <c r="CY242"/>
      <c r="CZ242"/>
      <c r="DA242"/>
      <c r="DB242"/>
      <c r="DC242"/>
      <c r="DD242"/>
      <c r="DE242"/>
      <c r="DF242">
        <v>15</v>
      </c>
      <c r="DG242">
        <v>13.5</v>
      </c>
      <c r="DH242">
        <v>15</v>
      </c>
      <c r="DI242"/>
      <c r="DJ242"/>
      <c r="DK242">
        <v>14.5</v>
      </c>
      <c r="DL242">
        <v>13.5</v>
      </c>
      <c r="DM242">
        <v>15</v>
      </c>
      <c r="DN242">
        <v>15</v>
      </c>
      <c r="DO242">
        <v>13.5</v>
      </c>
      <c r="DP242">
        <v>13.5</v>
      </c>
      <c r="DQ242">
        <v>13.5</v>
      </c>
      <c r="DR242">
        <v>13.5</v>
      </c>
      <c r="DS242">
        <v>13.5</v>
      </c>
      <c r="DT242">
        <v>13.5</v>
      </c>
      <c r="DU242">
        <v>13.5</v>
      </c>
      <c r="DV242"/>
      <c r="DW242"/>
      <c r="DX242"/>
      <c r="DY242"/>
      <c r="DZ242"/>
      <c r="EA242"/>
      <c r="EB242"/>
      <c r="EC242"/>
      <c r="ED242">
        <v>13.5</v>
      </c>
      <c r="EE242"/>
      <c r="EF242">
        <v>13.5</v>
      </c>
      <c r="EG242">
        <v>13.5</v>
      </c>
      <c r="EH242">
        <v>15</v>
      </c>
      <c r="EI242">
        <v>15</v>
      </c>
      <c r="EJ242">
        <v>12.5</v>
      </c>
      <c r="EK242">
        <v>14.5</v>
      </c>
      <c r="EL242">
        <v>14.5</v>
      </c>
      <c r="EM242">
        <v>14.5</v>
      </c>
      <c r="EN242">
        <v>14.5</v>
      </c>
      <c r="EO242">
        <v>13.5</v>
      </c>
      <c r="EP242">
        <v>13.5</v>
      </c>
      <c r="EQ242">
        <v>13.5</v>
      </c>
      <c r="ER242"/>
      <c r="ES242">
        <v>13.5</v>
      </c>
      <c r="ET242">
        <v>14</v>
      </c>
      <c r="EU242">
        <v>14</v>
      </c>
      <c r="EV242">
        <v>13.5</v>
      </c>
      <c r="EW242">
        <v>13.5</v>
      </c>
      <c r="EX242">
        <v>13.5</v>
      </c>
      <c r="EY242">
        <v>14.5</v>
      </c>
      <c r="EZ242">
        <v>14.5</v>
      </c>
      <c r="FA242">
        <v>14.5</v>
      </c>
      <c r="FB242">
        <v>14.5</v>
      </c>
      <c r="FC242">
        <v>15</v>
      </c>
      <c r="FD242">
        <v>15</v>
      </c>
      <c r="FE242">
        <v>15</v>
      </c>
      <c r="FF242">
        <v>15</v>
      </c>
      <c r="FG242">
        <v>15</v>
      </c>
      <c r="FH242">
        <v>13.5</v>
      </c>
      <c r="FI242">
        <v>13.5</v>
      </c>
      <c r="FJ242">
        <v>13.5</v>
      </c>
      <c r="FK242">
        <v>13.5</v>
      </c>
      <c r="FL242">
        <v>13.5</v>
      </c>
      <c r="FM242">
        <v>13.5</v>
      </c>
      <c r="FN242">
        <v>13.5</v>
      </c>
      <c r="FO242"/>
      <c r="FP242"/>
      <c r="FQ242">
        <v>13.5</v>
      </c>
      <c r="FR242">
        <v>15</v>
      </c>
      <c r="FS242">
        <v>15</v>
      </c>
      <c r="FT242">
        <v>13.5</v>
      </c>
      <c r="FU242">
        <v>13.5</v>
      </c>
      <c r="FV242">
        <v>13.5</v>
      </c>
      <c r="FW242">
        <v>13.5</v>
      </c>
      <c r="FX242">
        <v>15</v>
      </c>
      <c r="FY242">
        <v>15</v>
      </c>
      <c r="FZ242">
        <v>15</v>
      </c>
      <c r="GA242">
        <v>15</v>
      </c>
      <c r="GB242">
        <v>15</v>
      </c>
      <c r="GC242">
        <v>15</v>
      </c>
      <c r="GD242">
        <v>13.5</v>
      </c>
      <c r="GE242">
        <v>13.5</v>
      </c>
      <c r="GF242"/>
      <c r="GG242"/>
      <c r="GH242"/>
      <c r="GI242"/>
      <c r="GJ242"/>
      <c r="GK242"/>
      <c r="GL242"/>
      <c r="GM242"/>
      <c r="GN242"/>
      <c r="GO242"/>
      <c r="GP242"/>
      <c r="GQ242"/>
      <c r="GR242"/>
      <c r="GS242"/>
      <c r="GT242"/>
      <c r="GU242"/>
      <c r="GV242"/>
      <c r="GW242"/>
      <c r="GX242"/>
      <c r="GY242"/>
      <c r="GZ242"/>
    </row>
    <row r="243" spans="1:208" x14ac:dyDescent="0.25">
      <c r="A243" s="16">
        <v>46009</v>
      </c>
      <c r="B243">
        <v>13.5</v>
      </c>
      <c r="C243">
        <v>13.5</v>
      </c>
      <c r="D243">
        <v>13.5</v>
      </c>
      <c r="E243">
        <v>13.5</v>
      </c>
      <c r="F243">
        <v>15</v>
      </c>
      <c r="G243">
        <v>15</v>
      </c>
      <c r="H243">
        <v>15</v>
      </c>
      <c r="I243">
        <v>15</v>
      </c>
      <c r="J243">
        <v>15</v>
      </c>
      <c r="K243">
        <v>15</v>
      </c>
      <c r="L243">
        <v>15</v>
      </c>
      <c r="M243">
        <v>15</v>
      </c>
      <c r="N243">
        <v>14</v>
      </c>
      <c r="O243">
        <v>12.5</v>
      </c>
      <c r="P243">
        <v>14</v>
      </c>
      <c r="Q243">
        <v>15</v>
      </c>
      <c r="R243">
        <v>15</v>
      </c>
      <c r="S243">
        <v>15</v>
      </c>
      <c r="T243">
        <v>12.5</v>
      </c>
      <c r="U243">
        <v>15</v>
      </c>
      <c r="V243">
        <v>13.5</v>
      </c>
      <c r="W243">
        <v>13.5</v>
      </c>
      <c r="X243">
        <v>15</v>
      </c>
      <c r="Y243">
        <v>15</v>
      </c>
      <c r="Z243">
        <v>15</v>
      </c>
      <c r="AA243">
        <v>13.5</v>
      </c>
      <c r="AB243">
        <v>13.5</v>
      </c>
      <c r="AC243">
        <v>15</v>
      </c>
      <c r="AD243">
        <v>13.5</v>
      </c>
      <c r="AE243">
        <v>13.5</v>
      </c>
      <c r="AF243">
        <v>13.5</v>
      </c>
      <c r="AG243">
        <v>13.5</v>
      </c>
      <c r="AH243">
        <v>15</v>
      </c>
      <c r="AI243">
        <v>15</v>
      </c>
      <c r="AJ243">
        <v>15</v>
      </c>
      <c r="AK243">
        <v>15</v>
      </c>
      <c r="AL243">
        <v>13.5</v>
      </c>
      <c r="AM243">
        <v>13.5</v>
      </c>
      <c r="AN243">
        <v>15</v>
      </c>
      <c r="AO243">
        <v>15</v>
      </c>
      <c r="AP243">
        <v>15</v>
      </c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>
        <v>8</v>
      </c>
      <c r="BE243">
        <v>8</v>
      </c>
      <c r="BF243">
        <v>14.5</v>
      </c>
      <c r="BG243">
        <v>14.5</v>
      </c>
      <c r="BH243"/>
      <c r="BI243"/>
      <c r="BJ243">
        <v>14.5</v>
      </c>
      <c r="BK243">
        <v>14.5</v>
      </c>
      <c r="BL243">
        <v>15</v>
      </c>
      <c r="BM243">
        <v>14.5</v>
      </c>
      <c r="BN243"/>
      <c r="BO243">
        <v>14.5</v>
      </c>
      <c r="BP243">
        <v>14.5</v>
      </c>
      <c r="BQ243"/>
      <c r="BR243">
        <v>14.5</v>
      </c>
      <c r="BS243">
        <v>15</v>
      </c>
      <c r="BT243">
        <v>14.5</v>
      </c>
      <c r="BU243">
        <v>14.5</v>
      </c>
      <c r="BV243">
        <v>13.5</v>
      </c>
      <c r="BW243">
        <v>14.5</v>
      </c>
      <c r="BX243"/>
      <c r="BY243"/>
      <c r="BZ243"/>
      <c r="CA243"/>
      <c r="CB243"/>
      <c r="CC243"/>
      <c r="CD243">
        <v>14.5</v>
      </c>
      <c r="CE243">
        <v>14.5</v>
      </c>
      <c r="CF243">
        <v>15</v>
      </c>
      <c r="CG243">
        <v>15</v>
      </c>
      <c r="CH243">
        <v>14.5</v>
      </c>
      <c r="CI243">
        <v>14.5</v>
      </c>
      <c r="CJ243">
        <v>15</v>
      </c>
      <c r="CK243">
        <v>15</v>
      </c>
      <c r="CL243">
        <v>14.5</v>
      </c>
      <c r="CM243">
        <v>14.5</v>
      </c>
      <c r="CN243">
        <v>15</v>
      </c>
      <c r="CO243">
        <v>15</v>
      </c>
      <c r="CP243">
        <v>14.5</v>
      </c>
      <c r="CQ243">
        <v>14.5</v>
      </c>
      <c r="CR243">
        <v>15</v>
      </c>
      <c r="CS243">
        <v>15</v>
      </c>
      <c r="CT243"/>
      <c r="CU243"/>
      <c r="CV243"/>
      <c r="CW243"/>
      <c r="CX243"/>
      <c r="CY243"/>
      <c r="CZ243"/>
      <c r="DA243"/>
      <c r="DB243"/>
      <c r="DC243"/>
      <c r="DD243"/>
      <c r="DE243"/>
      <c r="DF243">
        <v>15</v>
      </c>
      <c r="DG243">
        <v>13.5</v>
      </c>
      <c r="DH243">
        <v>15</v>
      </c>
      <c r="DI243"/>
      <c r="DJ243"/>
      <c r="DK243">
        <v>14.5</v>
      </c>
      <c r="DL243">
        <v>13.5</v>
      </c>
      <c r="DM243">
        <v>15</v>
      </c>
      <c r="DN243">
        <v>15</v>
      </c>
      <c r="DO243">
        <v>13.5</v>
      </c>
      <c r="DP243">
        <v>13.5</v>
      </c>
      <c r="DQ243">
        <v>13.5</v>
      </c>
      <c r="DR243">
        <v>13.5</v>
      </c>
      <c r="DS243">
        <v>13.5</v>
      </c>
      <c r="DT243">
        <v>13.5</v>
      </c>
      <c r="DU243">
        <v>13.5</v>
      </c>
      <c r="DV243"/>
      <c r="DW243"/>
      <c r="DX243"/>
      <c r="DY243"/>
      <c r="DZ243"/>
      <c r="EA243"/>
      <c r="EB243"/>
      <c r="EC243"/>
      <c r="ED243">
        <v>13.5</v>
      </c>
      <c r="EE243"/>
      <c r="EF243">
        <v>13.5</v>
      </c>
      <c r="EG243">
        <v>13.5</v>
      </c>
      <c r="EH243">
        <v>15</v>
      </c>
      <c r="EI243">
        <v>15</v>
      </c>
      <c r="EJ243">
        <v>12.5</v>
      </c>
      <c r="EK243">
        <v>14.5</v>
      </c>
      <c r="EL243">
        <v>14.5</v>
      </c>
      <c r="EM243">
        <v>14.5</v>
      </c>
      <c r="EN243">
        <v>14.5</v>
      </c>
      <c r="EO243">
        <v>13.5</v>
      </c>
      <c r="EP243">
        <v>13.5</v>
      </c>
      <c r="EQ243">
        <v>13.5</v>
      </c>
      <c r="ER243"/>
      <c r="ES243">
        <v>13.5</v>
      </c>
      <c r="ET243">
        <v>14</v>
      </c>
      <c r="EU243">
        <v>14</v>
      </c>
      <c r="EV243">
        <v>13.5</v>
      </c>
      <c r="EW243">
        <v>13.5</v>
      </c>
      <c r="EX243">
        <v>13.5</v>
      </c>
      <c r="EY243">
        <v>14.5</v>
      </c>
      <c r="EZ243">
        <v>14.5</v>
      </c>
      <c r="FA243">
        <v>14.5</v>
      </c>
      <c r="FB243">
        <v>14.5</v>
      </c>
      <c r="FC243">
        <v>15</v>
      </c>
      <c r="FD243">
        <v>15</v>
      </c>
      <c r="FE243">
        <v>15</v>
      </c>
      <c r="FF243">
        <v>15</v>
      </c>
      <c r="FG243">
        <v>15</v>
      </c>
      <c r="FH243">
        <v>13.5</v>
      </c>
      <c r="FI243">
        <v>13.5</v>
      </c>
      <c r="FJ243">
        <v>13.5</v>
      </c>
      <c r="FK243">
        <v>13.5</v>
      </c>
      <c r="FL243">
        <v>13.5</v>
      </c>
      <c r="FM243">
        <v>13.5</v>
      </c>
      <c r="FN243">
        <v>13.5</v>
      </c>
      <c r="FO243"/>
      <c r="FP243"/>
      <c r="FQ243">
        <v>13.5</v>
      </c>
      <c r="FR243">
        <v>15</v>
      </c>
      <c r="FS243">
        <v>15</v>
      </c>
      <c r="FT243">
        <v>13.5</v>
      </c>
      <c r="FU243">
        <v>13.5</v>
      </c>
      <c r="FV243">
        <v>13.5</v>
      </c>
      <c r="FW243">
        <v>13.5</v>
      </c>
      <c r="FX243">
        <v>15</v>
      </c>
      <c r="FY243">
        <v>15</v>
      </c>
      <c r="FZ243">
        <v>15</v>
      </c>
      <c r="GA243">
        <v>15</v>
      </c>
      <c r="GB243">
        <v>15</v>
      </c>
      <c r="GC243">
        <v>15</v>
      </c>
      <c r="GD243">
        <v>13.5</v>
      </c>
      <c r="GE243">
        <v>13.5</v>
      </c>
      <c r="GF243"/>
      <c r="GG243"/>
      <c r="GH243"/>
      <c r="GI243"/>
      <c r="GJ243"/>
      <c r="GK243"/>
      <c r="GL243"/>
      <c r="GM243"/>
      <c r="GN243"/>
      <c r="GO243"/>
      <c r="GP243"/>
      <c r="GQ243"/>
      <c r="GR243"/>
      <c r="GS243"/>
      <c r="GT243"/>
      <c r="GU243"/>
      <c r="GV243"/>
      <c r="GW243"/>
      <c r="GX243"/>
      <c r="GY243"/>
      <c r="GZ243"/>
    </row>
    <row r="244" spans="1:208" x14ac:dyDescent="0.25">
      <c r="A244" s="16">
        <v>46010</v>
      </c>
      <c r="B244">
        <v>13.5</v>
      </c>
      <c r="C244">
        <v>13.5</v>
      </c>
      <c r="D244">
        <v>13.5</v>
      </c>
      <c r="E244">
        <v>13.5</v>
      </c>
      <c r="F244">
        <v>15</v>
      </c>
      <c r="G244">
        <v>15</v>
      </c>
      <c r="H244">
        <v>15</v>
      </c>
      <c r="I244">
        <v>15</v>
      </c>
      <c r="J244">
        <v>15</v>
      </c>
      <c r="K244">
        <v>15</v>
      </c>
      <c r="L244">
        <v>15</v>
      </c>
      <c r="M244">
        <v>15</v>
      </c>
      <c r="N244">
        <v>14</v>
      </c>
      <c r="O244">
        <v>12.5</v>
      </c>
      <c r="P244">
        <v>14</v>
      </c>
      <c r="Q244">
        <v>15</v>
      </c>
      <c r="R244">
        <v>15</v>
      </c>
      <c r="S244">
        <v>15</v>
      </c>
      <c r="T244">
        <v>12.5</v>
      </c>
      <c r="U244">
        <v>15</v>
      </c>
      <c r="V244">
        <v>13.5</v>
      </c>
      <c r="W244">
        <v>13.5</v>
      </c>
      <c r="X244">
        <v>15</v>
      </c>
      <c r="Y244">
        <v>15</v>
      </c>
      <c r="Z244">
        <v>15</v>
      </c>
      <c r="AA244">
        <v>13.5</v>
      </c>
      <c r="AB244">
        <v>13.5</v>
      </c>
      <c r="AC244">
        <v>15</v>
      </c>
      <c r="AD244">
        <v>13.5</v>
      </c>
      <c r="AE244">
        <v>13.5</v>
      </c>
      <c r="AF244">
        <v>13.5</v>
      </c>
      <c r="AG244">
        <v>13.5</v>
      </c>
      <c r="AH244">
        <v>15</v>
      </c>
      <c r="AI244">
        <v>15</v>
      </c>
      <c r="AJ244">
        <v>15</v>
      </c>
      <c r="AK244">
        <v>15</v>
      </c>
      <c r="AL244">
        <v>13.5</v>
      </c>
      <c r="AM244">
        <v>13.5</v>
      </c>
      <c r="AN244">
        <v>15</v>
      </c>
      <c r="AO244">
        <v>15</v>
      </c>
      <c r="AP244">
        <v>15</v>
      </c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>
        <v>8</v>
      </c>
      <c r="BE244">
        <v>8</v>
      </c>
      <c r="BF244">
        <v>14.5</v>
      </c>
      <c r="BG244">
        <v>14.5</v>
      </c>
      <c r="BH244"/>
      <c r="BI244"/>
      <c r="BJ244">
        <v>14.5</v>
      </c>
      <c r="BK244">
        <v>14.5</v>
      </c>
      <c r="BL244">
        <v>15</v>
      </c>
      <c r="BM244">
        <v>14.5</v>
      </c>
      <c r="BN244"/>
      <c r="BO244">
        <v>14.5</v>
      </c>
      <c r="BP244">
        <v>14.5</v>
      </c>
      <c r="BQ244"/>
      <c r="BR244">
        <v>14.5</v>
      </c>
      <c r="BS244">
        <v>15</v>
      </c>
      <c r="BT244">
        <v>14.5</v>
      </c>
      <c r="BU244">
        <v>14.5</v>
      </c>
      <c r="BV244">
        <v>13.5</v>
      </c>
      <c r="BW244">
        <v>14.5</v>
      </c>
      <c r="BX244"/>
      <c r="BY244"/>
      <c r="BZ244"/>
      <c r="CA244"/>
      <c r="CB244"/>
      <c r="CC244"/>
      <c r="CD244">
        <v>14.5</v>
      </c>
      <c r="CE244">
        <v>14.5</v>
      </c>
      <c r="CF244">
        <v>15</v>
      </c>
      <c r="CG244">
        <v>15</v>
      </c>
      <c r="CH244">
        <v>14.5</v>
      </c>
      <c r="CI244">
        <v>14.5</v>
      </c>
      <c r="CJ244">
        <v>15</v>
      </c>
      <c r="CK244">
        <v>15</v>
      </c>
      <c r="CL244">
        <v>14.5</v>
      </c>
      <c r="CM244">
        <v>14.5</v>
      </c>
      <c r="CN244">
        <v>15</v>
      </c>
      <c r="CO244">
        <v>15</v>
      </c>
      <c r="CP244">
        <v>14.5</v>
      </c>
      <c r="CQ244">
        <v>14.5</v>
      </c>
      <c r="CR244">
        <v>15</v>
      </c>
      <c r="CS244">
        <v>15</v>
      </c>
      <c r="CT244"/>
      <c r="CU244"/>
      <c r="CV244"/>
      <c r="CW244"/>
      <c r="CX244"/>
      <c r="CY244"/>
      <c r="CZ244"/>
      <c r="DA244"/>
      <c r="DB244"/>
      <c r="DC244"/>
      <c r="DD244"/>
      <c r="DE244"/>
      <c r="DF244">
        <v>15</v>
      </c>
      <c r="DG244">
        <v>13.5</v>
      </c>
      <c r="DH244">
        <v>15</v>
      </c>
      <c r="DI244"/>
      <c r="DJ244"/>
      <c r="DK244">
        <v>14.5</v>
      </c>
      <c r="DL244">
        <v>13.5</v>
      </c>
      <c r="DM244">
        <v>15</v>
      </c>
      <c r="DN244">
        <v>15</v>
      </c>
      <c r="DO244">
        <v>13.5</v>
      </c>
      <c r="DP244">
        <v>13.5</v>
      </c>
      <c r="DQ244">
        <v>13.5</v>
      </c>
      <c r="DR244">
        <v>13.5</v>
      </c>
      <c r="DS244">
        <v>13.5</v>
      </c>
      <c r="DT244">
        <v>13.5</v>
      </c>
      <c r="DU244">
        <v>13.5</v>
      </c>
      <c r="DV244"/>
      <c r="DW244"/>
      <c r="DX244"/>
      <c r="DY244"/>
      <c r="DZ244"/>
      <c r="EA244"/>
      <c r="EB244"/>
      <c r="EC244"/>
      <c r="ED244">
        <v>13.5</v>
      </c>
      <c r="EE244"/>
      <c r="EF244">
        <v>13.5</v>
      </c>
      <c r="EG244">
        <v>13.5</v>
      </c>
      <c r="EH244">
        <v>15</v>
      </c>
      <c r="EI244">
        <v>15</v>
      </c>
      <c r="EJ244">
        <v>12.5</v>
      </c>
      <c r="EK244">
        <v>14.5</v>
      </c>
      <c r="EL244">
        <v>14.5</v>
      </c>
      <c r="EM244">
        <v>14.5</v>
      </c>
      <c r="EN244">
        <v>14.5</v>
      </c>
      <c r="EO244">
        <v>13.5</v>
      </c>
      <c r="EP244">
        <v>13.5</v>
      </c>
      <c r="EQ244">
        <v>13.5</v>
      </c>
      <c r="ER244"/>
      <c r="ES244">
        <v>13.5</v>
      </c>
      <c r="ET244">
        <v>14</v>
      </c>
      <c r="EU244">
        <v>14</v>
      </c>
      <c r="EV244">
        <v>13.5</v>
      </c>
      <c r="EW244">
        <v>13.5</v>
      </c>
      <c r="EX244">
        <v>13.5</v>
      </c>
      <c r="EY244">
        <v>14.5</v>
      </c>
      <c r="EZ244">
        <v>14.5</v>
      </c>
      <c r="FA244">
        <v>14.5</v>
      </c>
      <c r="FB244">
        <v>14.5</v>
      </c>
      <c r="FC244">
        <v>15</v>
      </c>
      <c r="FD244">
        <v>15</v>
      </c>
      <c r="FE244">
        <v>15</v>
      </c>
      <c r="FF244">
        <v>15</v>
      </c>
      <c r="FG244">
        <v>15</v>
      </c>
      <c r="FH244">
        <v>13.5</v>
      </c>
      <c r="FI244">
        <v>13.5</v>
      </c>
      <c r="FJ244">
        <v>13.5</v>
      </c>
      <c r="FK244">
        <v>13.5</v>
      </c>
      <c r="FL244">
        <v>13.5</v>
      </c>
      <c r="FM244">
        <v>13.5</v>
      </c>
      <c r="FN244">
        <v>13.5</v>
      </c>
      <c r="FO244"/>
      <c r="FP244"/>
      <c r="FQ244">
        <v>13.5</v>
      </c>
      <c r="FR244">
        <v>15</v>
      </c>
      <c r="FS244">
        <v>15</v>
      </c>
      <c r="FT244">
        <v>13.5</v>
      </c>
      <c r="FU244">
        <v>13.5</v>
      </c>
      <c r="FV244">
        <v>13.5</v>
      </c>
      <c r="FW244">
        <v>13.5</v>
      </c>
      <c r="FX244">
        <v>15</v>
      </c>
      <c r="FY244">
        <v>15</v>
      </c>
      <c r="FZ244">
        <v>15</v>
      </c>
      <c r="GA244">
        <v>15</v>
      </c>
      <c r="GB244">
        <v>15</v>
      </c>
      <c r="GC244">
        <v>15</v>
      </c>
      <c r="GD244">
        <v>13.5</v>
      </c>
      <c r="GE244">
        <v>13.5</v>
      </c>
      <c r="GF244"/>
      <c r="GG244"/>
      <c r="GH244"/>
      <c r="GI244"/>
      <c r="GJ244"/>
      <c r="GK244"/>
      <c r="GL244"/>
      <c r="GM244"/>
      <c r="GN244"/>
      <c r="GO244"/>
      <c r="GP244"/>
      <c r="GQ244"/>
      <c r="GR244"/>
      <c r="GS244"/>
      <c r="GT244"/>
      <c r="GU244"/>
      <c r="GV244"/>
      <c r="GW244"/>
      <c r="GX244"/>
      <c r="GY244"/>
      <c r="GZ244"/>
    </row>
    <row r="245" spans="1:208" x14ac:dyDescent="0.25">
      <c r="A245" s="16">
        <v>46013</v>
      </c>
      <c r="B245">
        <v>13.5</v>
      </c>
      <c r="C245">
        <v>13.5</v>
      </c>
      <c r="D245">
        <v>13.5</v>
      </c>
      <c r="E245">
        <v>13.5</v>
      </c>
      <c r="F245">
        <v>15</v>
      </c>
      <c r="G245">
        <v>15</v>
      </c>
      <c r="H245">
        <v>15</v>
      </c>
      <c r="I245">
        <v>15</v>
      </c>
      <c r="J245">
        <v>15</v>
      </c>
      <c r="K245">
        <v>15</v>
      </c>
      <c r="L245">
        <v>15</v>
      </c>
      <c r="M245">
        <v>15</v>
      </c>
      <c r="N245">
        <v>14</v>
      </c>
      <c r="O245">
        <v>12.5</v>
      </c>
      <c r="P245">
        <v>14</v>
      </c>
      <c r="Q245">
        <v>15</v>
      </c>
      <c r="R245">
        <v>15</v>
      </c>
      <c r="S245">
        <v>15</v>
      </c>
      <c r="T245">
        <v>12.5</v>
      </c>
      <c r="U245">
        <v>15</v>
      </c>
      <c r="V245">
        <v>13.5</v>
      </c>
      <c r="W245">
        <v>13.5</v>
      </c>
      <c r="X245">
        <v>15</v>
      </c>
      <c r="Y245">
        <v>15</v>
      </c>
      <c r="Z245">
        <v>15</v>
      </c>
      <c r="AA245">
        <v>13.5</v>
      </c>
      <c r="AB245">
        <v>13.5</v>
      </c>
      <c r="AC245">
        <v>15</v>
      </c>
      <c r="AD245">
        <v>13.5</v>
      </c>
      <c r="AE245">
        <v>13.5</v>
      </c>
      <c r="AF245">
        <v>13.5</v>
      </c>
      <c r="AG245">
        <v>13.5</v>
      </c>
      <c r="AH245">
        <v>15</v>
      </c>
      <c r="AI245">
        <v>15</v>
      </c>
      <c r="AJ245">
        <v>15</v>
      </c>
      <c r="AK245">
        <v>15</v>
      </c>
      <c r="AL245">
        <v>13.5</v>
      </c>
      <c r="AM245">
        <v>13.5</v>
      </c>
      <c r="AN245">
        <v>15</v>
      </c>
      <c r="AO245">
        <v>15</v>
      </c>
      <c r="AP245">
        <v>15</v>
      </c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>
        <v>8</v>
      </c>
      <c r="BE245">
        <v>8</v>
      </c>
      <c r="BF245">
        <v>14.5</v>
      </c>
      <c r="BG245">
        <v>14.5</v>
      </c>
      <c r="BH245"/>
      <c r="BI245"/>
      <c r="BJ245">
        <v>14.5</v>
      </c>
      <c r="BK245">
        <v>14.5</v>
      </c>
      <c r="BL245">
        <v>15</v>
      </c>
      <c r="BM245">
        <v>14.5</v>
      </c>
      <c r="BN245"/>
      <c r="BO245">
        <v>14.5</v>
      </c>
      <c r="BP245">
        <v>14.5</v>
      </c>
      <c r="BQ245"/>
      <c r="BR245">
        <v>14.5</v>
      </c>
      <c r="BS245">
        <v>15</v>
      </c>
      <c r="BT245">
        <v>14.5</v>
      </c>
      <c r="BU245">
        <v>14.5</v>
      </c>
      <c r="BV245">
        <v>13.5</v>
      </c>
      <c r="BW245">
        <v>14.5</v>
      </c>
      <c r="BX245"/>
      <c r="BY245"/>
      <c r="BZ245"/>
      <c r="CA245"/>
      <c r="CB245"/>
      <c r="CC245"/>
      <c r="CD245">
        <v>14.5</v>
      </c>
      <c r="CE245">
        <v>14.5</v>
      </c>
      <c r="CF245">
        <v>15</v>
      </c>
      <c r="CG245">
        <v>15</v>
      </c>
      <c r="CH245">
        <v>14.5</v>
      </c>
      <c r="CI245">
        <v>14.5</v>
      </c>
      <c r="CJ245">
        <v>15</v>
      </c>
      <c r="CK245">
        <v>15</v>
      </c>
      <c r="CL245">
        <v>14.5</v>
      </c>
      <c r="CM245">
        <v>14.5</v>
      </c>
      <c r="CN245">
        <v>15</v>
      </c>
      <c r="CO245">
        <v>15</v>
      </c>
      <c r="CP245">
        <v>14.5</v>
      </c>
      <c r="CQ245">
        <v>14.5</v>
      </c>
      <c r="CR245">
        <v>15</v>
      </c>
      <c r="CS245">
        <v>15</v>
      </c>
      <c r="CT245"/>
      <c r="CU245"/>
      <c r="CV245"/>
      <c r="CW245"/>
      <c r="CX245"/>
      <c r="CY245"/>
      <c r="CZ245"/>
      <c r="DA245"/>
      <c r="DB245"/>
      <c r="DC245"/>
      <c r="DD245"/>
      <c r="DE245"/>
      <c r="DF245">
        <v>15</v>
      </c>
      <c r="DG245">
        <v>13.5</v>
      </c>
      <c r="DH245">
        <v>15</v>
      </c>
      <c r="DI245"/>
      <c r="DJ245"/>
      <c r="DK245">
        <v>14.5</v>
      </c>
      <c r="DL245">
        <v>13.5</v>
      </c>
      <c r="DM245">
        <v>15</v>
      </c>
      <c r="DN245">
        <v>15</v>
      </c>
      <c r="DO245">
        <v>13.5</v>
      </c>
      <c r="DP245">
        <v>13.5</v>
      </c>
      <c r="DQ245">
        <v>13.5</v>
      </c>
      <c r="DR245">
        <v>13.5</v>
      </c>
      <c r="DS245">
        <v>13.5</v>
      </c>
      <c r="DT245">
        <v>13.5</v>
      </c>
      <c r="DU245">
        <v>13.5</v>
      </c>
      <c r="DV245"/>
      <c r="DW245"/>
      <c r="DX245"/>
      <c r="DY245"/>
      <c r="DZ245"/>
      <c r="EA245"/>
      <c r="EB245"/>
      <c r="EC245"/>
      <c r="ED245">
        <v>13.5</v>
      </c>
      <c r="EE245"/>
      <c r="EF245">
        <v>13.5</v>
      </c>
      <c r="EG245">
        <v>13.5</v>
      </c>
      <c r="EH245">
        <v>15</v>
      </c>
      <c r="EI245">
        <v>15</v>
      </c>
      <c r="EJ245">
        <v>12.5</v>
      </c>
      <c r="EK245">
        <v>14.5</v>
      </c>
      <c r="EL245">
        <v>14.5</v>
      </c>
      <c r="EM245">
        <v>14.5</v>
      </c>
      <c r="EN245">
        <v>14.5</v>
      </c>
      <c r="EO245">
        <v>13.5</v>
      </c>
      <c r="EP245">
        <v>13.5</v>
      </c>
      <c r="EQ245">
        <v>13.5</v>
      </c>
      <c r="ER245"/>
      <c r="ES245">
        <v>13.5</v>
      </c>
      <c r="ET245">
        <v>14</v>
      </c>
      <c r="EU245">
        <v>14</v>
      </c>
      <c r="EV245">
        <v>13.5</v>
      </c>
      <c r="EW245">
        <v>13.5</v>
      </c>
      <c r="EX245">
        <v>13.5</v>
      </c>
      <c r="EY245">
        <v>14.5</v>
      </c>
      <c r="EZ245">
        <v>14.5</v>
      </c>
      <c r="FA245">
        <v>14.5</v>
      </c>
      <c r="FB245">
        <v>14.5</v>
      </c>
      <c r="FC245">
        <v>15</v>
      </c>
      <c r="FD245">
        <v>15</v>
      </c>
      <c r="FE245">
        <v>15</v>
      </c>
      <c r="FF245">
        <v>15</v>
      </c>
      <c r="FG245">
        <v>15</v>
      </c>
      <c r="FH245">
        <v>13.5</v>
      </c>
      <c r="FI245">
        <v>13.5</v>
      </c>
      <c r="FJ245">
        <v>13.5</v>
      </c>
      <c r="FK245">
        <v>13.5</v>
      </c>
      <c r="FL245">
        <v>13.5</v>
      </c>
      <c r="FM245">
        <v>13.5</v>
      </c>
      <c r="FN245">
        <v>13.5</v>
      </c>
      <c r="FO245"/>
      <c r="FP245"/>
      <c r="FQ245">
        <v>13.5</v>
      </c>
      <c r="FR245">
        <v>15</v>
      </c>
      <c r="FS245">
        <v>15</v>
      </c>
      <c r="FT245">
        <v>13.5</v>
      </c>
      <c r="FU245">
        <v>13.5</v>
      </c>
      <c r="FV245">
        <v>13.5</v>
      </c>
      <c r="FW245">
        <v>13.5</v>
      </c>
      <c r="FX245">
        <v>15</v>
      </c>
      <c r="FY245">
        <v>15</v>
      </c>
      <c r="FZ245">
        <v>15</v>
      </c>
      <c r="GA245">
        <v>15</v>
      </c>
      <c r="GB245">
        <v>15</v>
      </c>
      <c r="GC245">
        <v>15</v>
      </c>
      <c r="GD245">
        <v>13.5</v>
      </c>
      <c r="GE245">
        <v>13.5</v>
      </c>
      <c r="GF245"/>
      <c r="GG245"/>
      <c r="GH245"/>
      <c r="GI245"/>
      <c r="GJ245"/>
      <c r="GK245"/>
      <c r="GL245"/>
      <c r="GM245"/>
      <c r="GN245"/>
      <c r="GO245"/>
      <c r="GP245"/>
      <c r="GQ245"/>
      <c r="GR245"/>
      <c r="GS245"/>
      <c r="GT245"/>
      <c r="GU245"/>
      <c r="GV245"/>
      <c r="GW245"/>
      <c r="GX245"/>
      <c r="GY245"/>
      <c r="GZ245"/>
    </row>
    <row r="246" spans="1:208" x14ac:dyDescent="0.25">
      <c r="A246" s="16">
        <v>46014</v>
      </c>
      <c r="B246">
        <v>13.5</v>
      </c>
      <c r="C246">
        <v>13.5</v>
      </c>
      <c r="D246">
        <v>13.5</v>
      </c>
      <c r="E246">
        <v>13.5</v>
      </c>
      <c r="F246">
        <v>15</v>
      </c>
      <c r="G246">
        <v>15</v>
      </c>
      <c r="H246">
        <v>15</v>
      </c>
      <c r="I246">
        <v>15</v>
      </c>
      <c r="J246">
        <v>15</v>
      </c>
      <c r="K246">
        <v>15</v>
      </c>
      <c r="L246">
        <v>15</v>
      </c>
      <c r="M246">
        <v>15</v>
      </c>
      <c r="N246">
        <v>14</v>
      </c>
      <c r="O246">
        <v>12.5</v>
      </c>
      <c r="P246">
        <v>14</v>
      </c>
      <c r="Q246">
        <v>15</v>
      </c>
      <c r="R246">
        <v>15</v>
      </c>
      <c r="S246">
        <v>15</v>
      </c>
      <c r="T246">
        <v>12.5</v>
      </c>
      <c r="U246">
        <v>15</v>
      </c>
      <c r="V246">
        <v>13.5</v>
      </c>
      <c r="W246">
        <v>13.5</v>
      </c>
      <c r="X246">
        <v>15</v>
      </c>
      <c r="Y246">
        <v>15</v>
      </c>
      <c r="Z246">
        <v>15</v>
      </c>
      <c r="AA246">
        <v>13.5</v>
      </c>
      <c r="AB246">
        <v>13.5</v>
      </c>
      <c r="AC246">
        <v>15</v>
      </c>
      <c r="AD246">
        <v>13.5</v>
      </c>
      <c r="AE246">
        <v>13.5</v>
      </c>
      <c r="AF246">
        <v>13.5</v>
      </c>
      <c r="AG246">
        <v>13.5</v>
      </c>
      <c r="AH246">
        <v>15</v>
      </c>
      <c r="AI246">
        <v>15</v>
      </c>
      <c r="AJ246">
        <v>15</v>
      </c>
      <c r="AK246">
        <v>15</v>
      </c>
      <c r="AL246">
        <v>13.5</v>
      </c>
      <c r="AM246">
        <v>13.5</v>
      </c>
      <c r="AN246">
        <v>15</v>
      </c>
      <c r="AO246">
        <v>15</v>
      </c>
      <c r="AP246">
        <v>15</v>
      </c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>
        <v>8</v>
      </c>
      <c r="BE246">
        <v>8</v>
      </c>
      <c r="BF246">
        <v>14.5</v>
      </c>
      <c r="BG246">
        <v>14.5</v>
      </c>
      <c r="BH246"/>
      <c r="BI246"/>
      <c r="BJ246">
        <v>14.5</v>
      </c>
      <c r="BK246">
        <v>14.5</v>
      </c>
      <c r="BL246">
        <v>15</v>
      </c>
      <c r="BM246">
        <v>14.5</v>
      </c>
      <c r="BN246"/>
      <c r="BO246">
        <v>14.5</v>
      </c>
      <c r="BP246">
        <v>14.5</v>
      </c>
      <c r="BQ246"/>
      <c r="BR246">
        <v>14.5</v>
      </c>
      <c r="BS246">
        <v>15</v>
      </c>
      <c r="BT246">
        <v>14.5</v>
      </c>
      <c r="BU246">
        <v>14.5</v>
      </c>
      <c r="BV246">
        <v>13.5</v>
      </c>
      <c r="BW246">
        <v>14.5</v>
      </c>
      <c r="BX246"/>
      <c r="BY246"/>
      <c r="BZ246"/>
      <c r="CA246"/>
      <c r="CB246"/>
      <c r="CC246"/>
      <c r="CD246">
        <v>14.5</v>
      </c>
      <c r="CE246">
        <v>14.5</v>
      </c>
      <c r="CF246">
        <v>15</v>
      </c>
      <c r="CG246">
        <v>15</v>
      </c>
      <c r="CH246">
        <v>14.5</v>
      </c>
      <c r="CI246">
        <v>14.5</v>
      </c>
      <c r="CJ246">
        <v>15</v>
      </c>
      <c r="CK246">
        <v>15</v>
      </c>
      <c r="CL246">
        <v>14.5</v>
      </c>
      <c r="CM246">
        <v>14.5</v>
      </c>
      <c r="CN246">
        <v>15</v>
      </c>
      <c r="CO246">
        <v>15</v>
      </c>
      <c r="CP246">
        <v>14.5</v>
      </c>
      <c r="CQ246">
        <v>14.5</v>
      </c>
      <c r="CR246">
        <v>15</v>
      </c>
      <c r="CS246">
        <v>15</v>
      </c>
      <c r="CT246"/>
      <c r="CU246"/>
      <c r="CV246"/>
      <c r="CW246"/>
      <c r="CX246"/>
      <c r="CY246"/>
      <c r="CZ246"/>
      <c r="DA246"/>
      <c r="DB246"/>
      <c r="DC246"/>
      <c r="DD246"/>
      <c r="DE246"/>
      <c r="DF246">
        <v>15</v>
      </c>
      <c r="DG246">
        <v>13.5</v>
      </c>
      <c r="DH246">
        <v>15</v>
      </c>
      <c r="DI246"/>
      <c r="DJ246"/>
      <c r="DK246">
        <v>14.5</v>
      </c>
      <c r="DL246">
        <v>13.5</v>
      </c>
      <c r="DM246">
        <v>15</v>
      </c>
      <c r="DN246">
        <v>15</v>
      </c>
      <c r="DO246">
        <v>13.5</v>
      </c>
      <c r="DP246">
        <v>13.5</v>
      </c>
      <c r="DQ246">
        <v>13.5</v>
      </c>
      <c r="DR246">
        <v>13.5</v>
      </c>
      <c r="DS246">
        <v>13.5</v>
      </c>
      <c r="DT246">
        <v>13.5</v>
      </c>
      <c r="DU246">
        <v>13.5</v>
      </c>
      <c r="DV246"/>
      <c r="DW246"/>
      <c r="DX246"/>
      <c r="DY246"/>
      <c r="DZ246"/>
      <c r="EA246"/>
      <c r="EB246"/>
      <c r="EC246"/>
      <c r="ED246">
        <v>13.5</v>
      </c>
      <c r="EE246"/>
      <c r="EF246">
        <v>13.5</v>
      </c>
      <c r="EG246">
        <v>13.5</v>
      </c>
      <c r="EH246">
        <v>15</v>
      </c>
      <c r="EI246">
        <v>15</v>
      </c>
      <c r="EJ246">
        <v>12.5</v>
      </c>
      <c r="EK246">
        <v>14.5</v>
      </c>
      <c r="EL246">
        <v>14.5</v>
      </c>
      <c r="EM246">
        <v>14.5</v>
      </c>
      <c r="EN246">
        <v>14.5</v>
      </c>
      <c r="EO246">
        <v>13.5</v>
      </c>
      <c r="EP246">
        <v>13.5</v>
      </c>
      <c r="EQ246">
        <v>13.5</v>
      </c>
      <c r="ER246"/>
      <c r="ES246">
        <v>13.5</v>
      </c>
      <c r="ET246">
        <v>14</v>
      </c>
      <c r="EU246">
        <v>14</v>
      </c>
      <c r="EV246">
        <v>13.5</v>
      </c>
      <c r="EW246">
        <v>13.5</v>
      </c>
      <c r="EX246">
        <v>13.5</v>
      </c>
      <c r="EY246">
        <v>14.5</v>
      </c>
      <c r="EZ246">
        <v>14.5</v>
      </c>
      <c r="FA246">
        <v>14.5</v>
      </c>
      <c r="FB246">
        <v>14.5</v>
      </c>
      <c r="FC246">
        <v>15</v>
      </c>
      <c r="FD246">
        <v>15</v>
      </c>
      <c r="FE246">
        <v>15</v>
      </c>
      <c r="FF246">
        <v>15</v>
      </c>
      <c r="FG246">
        <v>15</v>
      </c>
      <c r="FH246">
        <v>13.5</v>
      </c>
      <c r="FI246">
        <v>13.5</v>
      </c>
      <c r="FJ246">
        <v>13.5</v>
      </c>
      <c r="FK246">
        <v>13.5</v>
      </c>
      <c r="FL246">
        <v>13.5</v>
      </c>
      <c r="FM246">
        <v>13.5</v>
      </c>
      <c r="FN246">
        <v>13.5</v>
      </c>
      <c r="FO246"/>
      <c r="FP246"/>
      <c r="FQ246">
        <v>13.5</v>
      </c>
      <c r="FR246">
        <v>15</v>
      </c>
      <c r="FS246">
        <v>15</v>
      </c>
      <c r="FT246">
        <v>13.5</v>
      </c>
      <c r="FU246">
        <v>13.5</v>
      </c>
      <c r="FV246">
        <v>13.5</v>
      </c>
      <c r="FW246">
        <v>13.5</v>
      </c>
      <c r="FX246">
        <v>15</v>
      </c>
      <c r="FY246">
        <v>15</v>
      </c>
      <c r="FZ246">
        <v>15</v>
      </c>
      <c r="GA246">
        <v>15</v>
      </c>
      <c r="GB246">
        <v>15</v>
      </c>
      <c r="GC246">
        <v>15</v>
      </c>
      <c r="GD246">
        <v>13.5</v>
      </c>
      <c r="GE246">
        <v>13.5</v>
      </c>
      <c r="GF246"/>
      <c r="GG246"/>
      <c r="GH246"/>
      <c r="GI246"/>
      <c r="GJ246"/>
      <c r="GK246"/>
      <c r="GL246"/>
      <c r="GM246"/>
      <c r="GN246"/>
      <c r="GO246"/>
      <c r="GP246"/>
      <c r="GQ246"/>
      <c r="GR246"/>
      <c r="GS246"/>
      <c r="GT246"/>
      <c r="GU246"/>
      <c r="GV246"/>
      <c r="GW246"/>
      <c r="GX246"/>
      <c r="GY246"/>
      <c r="GZ246"/>
    </row>
    <row r="247" spans="1:208" x14ac:dyDescent="0.25">
      <c r="A247" s="16">
        <v>46015</v>
      </c>
      <c r="B247">
        <v>13.5</v>
      </c>
      <c r="C247">
        <v>13.5</v>
      </c>
      <c r="D247">
        <v>13.5</v>
      </c>
      <c r="E247">
        <v>13.5</v>
      </c>
      <c r="F247">
        <v>15</v>
      </c>
      <c r="G247">
        <v>15</v>
      </c>
      <c r="H247">
        <v>15</v>
      </c>
      <c r="I247">
        <v>15</v>
      </c>
      <c r="J247">
        <v>15</v>
      </c>
      <c r="K247">
        <v>15</v>
      </c>
      <c r="L247">
        <v>15</v>
      </c>
      <c r="M247">
        <v>15</v>
      </c>
      <c r="N247">
        <v>14</v>
      </c>
      <c r="O247">
        <v>12.5</v>
      </c>
      <c r="P247">
        <v>14</v>
      </c>
      <c r="Q247">
        <v>15</v>
      </c>
      <c r="R247">
        <v>15</v>
      </c>
      <c r="S247">
        <v>15</v>
      </c>
      <c r="T247">
        <v>12.5</v>
      </c>
      <c r="U247">
        <v>15</v>
      </c>
      <c r="V247">
        <v>13.5</v>
      </c>
      <c r="W247">
        <v>13.5</v>
      </c>
      <c r="X247">
        <v>15</v>
      </c>
      <c r="Y247">
        <v>15</v>
      </c>
      <c r="Z247">
        <v>15</v>
      </c>
      <c r="AA247">
        <v>13.5</v>
      </c>
      <c r="AB247">
        <v>13.5</v>
      </c>
      <c r="AC247">
        <v>15</v>
      </c>
      <c r="AD247">
        <v>13.5</v>
      </c>
      <c r="AE247">
        <v>13.5</v>
      </c>
      <c r="AF247">
        <v>13.5</v>
      </c>
      <c r="AG247">
        <v>13.5</v>
      </c>
      <c r="AH247">
        <v>15</v>
      </c>
      <c r="AI247">
        <v>15</v>
      </c>
      <c r="AJ247">
        <v>15</v>
      </c>
      <c r="AK247">
        <v>15</v>
      </c>
      <c r="AL247">
        <v>13.5</v>
      </c>
      <c r="AM247">
        <v>13.5</v>
      </c>
      <c r="AN247">
        <v>15</v>
      </c>
      <c r="AO247">
        <v>15</v>
      </c>
      <c r="AP247">
        <v>15</v>
      </c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>
        <v>8</v>
      </c>
      <c r="BE247">
        <v>8</v>
      </c>
      <c r="BF247">
        <v>14.5</v>
      </c>
      <c r="BG247">
        <v>14.5</v>
      </c>
      <c r="BH247"/>
      <c r="BI247"/>
      <c r="BJ247">
        <v>14.5</v>
      </c>
      <c r="BK247">
        <v>14.5</v>
      </c>
      <c r="BL247">
        <v>15</v>
      </c>
      <c r="BM247">
        <v>14.5</v>
      </c>
      <c r="BN247"/>
      <c r="BO247">
        <v>14.5</v>
      </c>
      <c r="BP247">
        <v>14.5</v>
      </c>
      <c r="BQ247"/>
      <c r="BR247">
        <v>14.5</v>
      </c>
      <c r="BS247">
        <v>15</v>
      </c>
      <c r="BT247">
        <v>14.5</v>
      </c>
      <c r="BU247">
        <v>14.5</v>
      </c>
      <c r="BV247">
        <v>13.5</v>
      </c>
      <c r="BW247">
        <v>14.5</v>
      </c>
      <c r="BX247"/>
      <c r="BY247"/>
      <c r="BZ247"/>
      <c r="CA247"/>
      <c r="CB247"/>
      <c r="CC247"/>
      <c r="CD247">
        <v>14.5</v>
      </c>
      <c r="CE247">
        <v>14.5</v>
      </c>
      <c r="CF247">
        <v>15</v>
      </c>
      <c r="CG247">
        <v>15</v>
      </c>
      <c r="CH247">
        <v>14.5</v>
      </c>
      <c r="CI247">
        <v>14.5</v>
      </c>
      <c r="CJ247">
        <v>15</v>
      </c>
      <c r="CK247">
        <v>15</v>
      </c>
      <c r="CL247">
        <v>14.5</v>
      </c>
      <c r="CM247">
        <v>14.5</v>
      </c>
      <c r="CN247">
        <v>15</v>
      </c>
      <c r="CO247">
        <v>15</v>
      </c>
      <c r="CP247">
        <v>14.5</v>
      </c>
      <c r="CQ247">
        <v>14.5</v>
      </c>
      <c r="CR247">
        <v>15</v>
      </c>
      <c r="CS247">
        <v>15</v>
      </c>
      <c r="CT247"/>
      <c r="CU247"/>
      <c r="CV247"/>
      <c r="CW247"/>
      <c r="CX247"/>
      <c r="CY247"/>
      <c r="CZ247"/>
      <c r="DA247"/>
      <c r="DB247"/>
      <c r="DC247"/>
      <c r="DD247"/>
      <c r="DE247"/>
      <c r="DF247">
        <v>15</v>
      </c>
      <c r="DG247">
        <v>13.5</v>
      </c>
      <c r="DH247">
        <v>15</v>
      </c>
      <c r="DI247"/>
      <c r="DJ247"/>
      <c r="DK247">
        <v>14.5</v>
      </c>
      <c r="DL247">
        <v>13.5</v>
      </c>
      <c r="DM247">
        <v>15</v>
      </c>
      <c r="DN247">
        <v>15</v>
      </c>
      <c r="DO247">
        <v>13.5</v>
      </c>
      <c r="DP247">
        <v>13.5</v>
      </c>
      <c r="DQ247">
        <v>13.5</v>
      </c>
      <c r="DR247">
        <v>13.5</v>
      </c>
      <c r="DS247">
        <v>13.5</v>
      </c>
      <c r="DT247">
        <v>13.5</v>
      </c>
      <c r="DU247">
        <v>13.5</v>
      </c>
      <c r="DV247"/>
      <c r="DW247"/>
      <c r="DX247"/>
      <c r="DY247"/>
      <c r="DZ247"/>
      <c r="EA247"/>
      <c r="EB247"/>
      <c r="EC247"/>
      <c r="ED247">
        <v>13.5</v>
      </c>
      <c r="EE247"/>
      <c r="EF247">
        <v>13.5</v>
      </c>
      <c r="EG247">
        <v>13.5</v>
      </c>
      <c r="EH247">
        <v>15</v>
      </c>
      <c r="EI247">
        <v>15</v>
      </c>
      <c r="EJ247">
        <v>12.5</v>
      </c>
      <c r="EK247">
        <v>14.5</v>
      </c>
      <c r="EL247">
        <v>14.5</v>
      </c>
      <c r="EM247">
        <v>14.5</v>
      </c>
      <c r="EN247">
        <v>14.5</v>
      </c>
      <c r="EO247">
        <v>13.5</v>
      </c>
      <c r="EP247">
        <v>13.5</v>
      </c>
      <c r="EQ247">
        <v>13.5</v>
      </c>
      <c r="ER247"/>
      <c r="ES247">
        <v>13.5</v>
      </c>
      <c r="ET247">
        <v>14</v>
      </c>
      <c r="EU247">
        <v>14</v>
      </c>
      <c r="EV247">
        <v>13.5</v>
      </c>
      <c r="EW247">
        <v>13.5</v>
      </c>
      <c r="EX247">
        <v>13.5</v>
      </c>
      <c r="EY247">
        <v>14.5</v>
      </c>
      <c r="EZ247">
        <v>14.5</v>
      </c>
      <c r="FA247">
        <v>14.5</v>
      </c>
      <c r="FB247">
        <v>14.5</v>
      </c>
      <c r="FC247">
        <v>15</v>
      </c>
      <c r="FD247">
        <v>15</v>
      </c>
      <c r="FE247">
        <v>15</v>
      </c>
      <c r="FF247">
        <v>15</v>
      </c>
      <c r="FG247">
        <v>15</v>
      </c>
      <c r="FH247">
        <v>13.5</v>
      </c>
      <c r="FI247">
        <v>13.5</v>
      </c>
      <c r="FJ247">
        <v>13.5</v>
      </c>
      <c r="FK247">
        <v>13.5</v>
      </c>
      <c r="FL247">
        <v>13.5</v>
      </c>
      <c r="FM247">
        <v>13.5</v>
      </c>
      <c r="FN247">
        <v>13.5</v>
      </c>
      <c r="FO247"/>
      <c r="FP247"/>
      <c r="FQ247">
        <v>13.5</v>
      </c>
      <c r="FR247">
        <v>15</v>
      </c>
      <c r="FS247">
        <v>15</v>
      </c>
      <c r="FT247">
        <v>13.5</v>
      </c>
      <c r="FU247">
        <v>13.5</v>
      </c>
      <c r="FV247">
        <v>13.5</v>
      </c>
      <c r="FW247">
        <v>13.5</v>
      </c>
      <c r="FX247">
        <v>15</v>
      </c>
      <c r="FY247">
        <v>15</v>
      </c>
      <c r="FZ247">
        <v>15</v>
      </c>
      <c r="GA247">
        <v>15</v>
      </c>
      <c r="GB247">
        <v>15</v>
      </c>
      <c r="GC247">
        <v>15</v>
      </c>
      <c r="GD247">
        <v>13.5</v>
      </c>
      <c r="GE247">
        <v>13.5</v>
      </c>
      <c r="GF247"/>
      <c r="GG247"/>
      <c r="GH247"/>
      <c r="GI247"/>
      <c r="GJ247"/>
      <c r="GK247"/>
      <c r="GL247"/>
      <c r="GM247"/>
      <c r="GN247"/>
      <c r="GO247"/>
      <c r="GP247"/>
      <c r="GQ247"/>
      <c r="GR247"/>
      <c r="GS247"/>
      <c r="GT247"/>
      <c r="GU247"/>
      <c r="GV247"/>
      <c r="GW247"/>
      <c r="GX247"/>
      <c r="GY247"/>
      <c r="GZ247"/>
    </row>
    <row r="248" spans="1:208" x14ac:dyDescent="0.25">
      <c r="A248" s="16">
        <v>46017</v>
      </c>
      <c r="B248">
        <v>13.5</v>
      </c>
      <c r="C248">
        <v>13.5</v>
      </c>
      <c r="D248">
        <v>13.5</v>
      </c>
      <c r="E248">
        <v>13.5</v>
      </c>
      <c r="F248">
        <v>15</v>
      </c>
      <c r="G248">
        <v>15</v>
      </c>
      <c r="H248">
        <v>15</v>
      </c>
      <c r="I248">
        <v>15</v>
      </c>
      <c r="J248">
        <v>15</v>
      </c>
      <c r="K248">
        <v>15</v>
      </c>
      <c r="L248">
        <v>15</v>
      </c>
      <c r="M248">
        <v>15</v>
      </c>
      <c r="N248">
        <v>14</v>
      </c>
      <c r="O248">
        <v>12.5</v>
      </c>
      <c r="P248">
        <v>14</v>
      </c>
      <c r="Q248">
        <v>15</v>
      </c>
      <c r="R248">
        <v>15</v>
      </c>
      <c r="S248">
        <v>15</v>
      </c>
      <c r="T248">
        <v>12.5</v>
      </c>
      <c r="U248">
        <v>15</v>
      </c>
      <c r="V248">
        <v>13.5</v>
      </c>
      <c r="W248">
        <v>13.5</v>
      </c>
      <c r="X248">
        <v>15</v>
      </c>
      <c r="Y248">
        <v>15</v>
      </c>
      <c r="Z248">
        <v>15</v>
      </c>
      <c r="AA248">
        <v>13.5</v>
      </c>
      <c r="AB248">
        <v>13.5</v>
      </c>
      <c r="AC248">
        <v>15</v>
      </c>
      <c r="AD248">
        <v>13.5</v>
      </c>
      <c r="AE248">
        <v>13.5</v>
      </c>
      <c r="AF248">
        <v>13.5</v>
      </c>
      <c r="AG248">
        <v>13.5</v>
      </c>
      <c r="AH248">
        <v>15</v>
      </c>
      <c r="AI248">
        <v>15</v>
      </c>
      <c r="AJ248">
        <v>15</v>
      </c>
      <c r="AK248">
        <v>15</v>
      </c>
      <c r="AL248">
        <v>13.5</v>
      </c>
      <c r="AM248">
        <v>13.5</v>
      </c>
      <c r="AN248">
        <v>15</v>
      </c>
      <c r="AO248">
        <v>15</v>
      </c>
      <c r="AP248">
        <v>15</v>
      </c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>
        <v>8</v>
      </c>
      <c r="BE248">
        <v>8</v>
      </c>
      <c r="BF248">
        <v>14.5</v>
      </c>
      <c r="BG248">
        <v>14.5</v>
      </c>
      <c r="BH248"/>
      <c r="BI248"/>
      <c r="BJ248">
        <v>14.5</v>
      </c>
      <c r="BK248">
        <v>14.5</v>
      </c>
      <c r="BL248">
        <v>15</v>
      </c>
      <c r="BM248">
        <v>14.5</v>
      </c>
      <c r="BN248"/>
      <c r="BO248">
        <v>14.5</v>
      </c>
      <c r="BP248">
        <v>14.5</v>
      </c>
      <c r="BQ248"/>
      <c r="BR248">
        <v>14.5</v>
      </c>
      <c r="BS248">
        <v>15</v>
      </c>
      <c r="BT248">
        <v>14.5</v>
      </c>
      <c r="BU248">
        <v>14.5</v>
      </c>
      <c r="BV248">
        <v>13.5</v>
      </c>
      <c r="BW248">
        <v>14.5</v>
      </c>
      <c r="BX248"/>
      <c r="BY248"/>
      <c r="BZ248"/>
      <c r="CA248"/>
      <c r="CB248"/>
      <c r="CC248"/>
      <c r="CD248">
        <v>14.5</v>
      </c>
      <c r="CE248">
        <v>14.5</v>
      </c>
      <c r="CF248">
        <v>15</v>
      </c>
      <c r="CG248">
        <v>15</v>
      </c>
      <c r="CH248">
        <v>14.5</v>
      </c>
      <c r="CI248">
        <v>14.5</v>
      </c>
      <c r="CJ248">
        <v>15</v>
      </c>
      <c r="CK248">
        <v>15</v>
      </c>
      <c r="CL248">
        <v>14.5</v>
      </c>
      <c r="CM248">
        <v>14.5</v>
      </c>
      <c r="CN248">
        <v>15</v>
      </c>
      <c r="CO248">
        <v>15</v>
      </c>
      <c r="CP248">
        <v>14.5</v>
      </c>
      <c r="CQ248">
        <v>14.5</v>
      </c>
      <c r="CR248">
        <v>15</v>
      </c>
      <c r="CS248">
        <v>15</v>
      </c>
      <c r="CT248"/>
      <c r="CU248"/>
      <c r="CV248"/>
      <c r="CW248"/>
      <c r="CX248"/>
      <c r="CY248"/>
      <c r="CZ248"/>
      <c r="DA248"/>
      <c r="DB248"/>
      <c r="DC248"/>
      <c r="DD248"/>
      <c r="DE248"/>
      <c r="DF248">
        <v>15</v>
      </c>
      <c r="DG248">
        <v>13.5</v>
      </c>
      <c r="DH248">
        <v>15</v>
      </c>
      <c r="DI248"/>
      <c r="DJ248"/>
      <c r="DK248">
        <v>14.5</v>
      </c>
      <c r="DL248">
        <v>13.5</v>
      </c>
      <c r="DM248">
        <v>15</v>
      </c>
      <c r="DN248">
        <v>15</v>
      </c>
      <c r="DO248">
        <v>13.5</v>
      </c>
      <c r="DP248">
        <v>13.5</v>
      </c>
      <c r="DQ248">
        <v>13.5</v>
      </c>
      <c r="DR248">
        <v>13.5</v>
      </c>
      <c r="DS248">
        <v>13.5</v>
      </c>
      <c r="DT248">
        <v>13.5</v>
      </c>
      <c r="DU248">
        <v>13.5</v>
      </c>
      <c r="DV248"/>
      <c r="DW248"/>
      <c r="DX248"/>
      <c r="DY248"/>
      <c r="DZ248"/>
      <c r="EA248"/>
      <c r="EB248"/>
      <c r="EC248"/>
      <c r="ED248">
        <v>13.5</v>
      </c>
      <c r="EE248"/>
      <c r="EF248">
        <v>13.5</v>
      </c>
      <c r="EG248">
        <v>13.5</v>
      </c>
      <c r="EH248">
        <v>15</v>
      </c>
      <c r="EI248">
        <v>15</v>
      </c>
      <c r="EJ248">
        <v>12.5</v>
      </c>
      <c r="EK248">
        <v>14.5</v>
      </c>
      <c r="EL248">
        <v>14.5</v>
      </c>
      <c r="EM248">
        <v>14.5</v>
      </c>
      <c r="EN248">
        <v>14.5</v>
      </c>
      <c r="EO248">
        <v>13.5</v>
      </c>
      <c r="EP248">
        <v>13.5</v>
      </c>
      <c r="EQ248">
        <v>13.5</v>
      </c>
      <c r="ER248"/>
      <c r="ES248">
        <v>13.5</v>
      </c>
      <c r="ET248">
        <v>14</v>
      </c>
      <c r="EU248">
        <v>14</v>
      </c>
      <c r="EV248">
        <v>13.5</v>
      </c>
      <c r="EW248">
        <v>13.5</v>
      </c>
      <c r="EX248">
        <v>13.5</v>
      </c>
      <c r="EY248">
        <v>14.5</v>
      </c>
      <c r="EZ248">
        <v>14.5</v>
      </c>
      <c r="FA248">
        <v>14.5</v>
      </c>
      <c r="FB248">
        <v>14.5</v>
      </c>
      <c r="FC248">
        <v>15</v>
      </c>
      <c r="FD248">
        <v>15</v>
      </c>
      <c r="FE248">
        <v>15</v>
      </c>
      <c r="FF248">
        <v>15</v>
      </c>
      <c r="FG248">
        <v>15</v>
      </c>
      <c r="FH248">
        <v>13.5</v>
      </c>
      <c r="FI248">
        <v>13.5</v>
      </c>
      <c r="FJ248">
        <v>13.5</v>
      </c>
      <c r="FK248">
        <v>13.5</v>
      </c>
      <c r="FL248">
        <v>13.5</v>
      </c>
      <c r="FM248">
        <v>13.5</v>
      </c>
      <c r="FN248">
        <v>13.5</v>
      </c>
      <c r="FO248"/>
      <c r="FP248"/>
      <c r="FQ248">
        <v>13.5</v>
      </c>
      <c r="FR248">
        <v>15</v>
      </c>
      <c r="FS248">
        <v>15</v>
      </c>
      <c r="FT248">
        <v>13.5</v>
      </c>
      <c r="FU248">
        <v>13.5</v>
      </c>
      <c r="FV248">
        <v>13.5</v>
      </c>
      <c r="FW248">
        <v>13.5</v>
      </c>
      <c r="FX248">
        <v>15</v>
      </c>
      <c r="FY248">
        <v>15</v>
      </c>
      <c r="FZ248">
        <v>15</v>
      </c>
      <c r="GA248">
        <v>15</v>
      </c>
      <c r="GB248">
        <v>15</v>
      </c>
      <c r="GC248">
        <v>15</v>
      </c>
      <c r="GD248">
        <v>13.5</v>
      </c>
      <c r="GE248">
        <v>13.5</v>
      </c>
      <c r="GF248"/>
      <c r="GG248"/>
      <c r="GH248"/>
      <c r="GI248"/>
      <c r="GJ248"/>
      <c r="GK248"/>
      <c r="GL248"/>
      <c r="GM248"/>
      <c r="GN248"/>
      <c r="GO248"/>
      <c r="GP248"/>
      <c r="GQ248"/>
      <c r="GR248"/>
      <c r="GS248"/>
      <c r="GT248"/>
      <c r="GU248"/>
      <c r="GV248"/>
      <c r="GW248"/>
      <c r="GX248"/>
      <c r="GY248"/>
      <c r="GZ248"/>
    </row>
    <row r="249" spans="1:208" x14ac:dyDescent="0.25">
      <c r="A249" s="16">
        <v>46020</v>
      </c>
      <c r="B249">
        <v>13.5</v>
      </c>
      <c r="C249">
        <v>13.5</v>
      </c>
      <c r="D249">
        <v>13.5</v>
      </c>
      <c r="E249">
        <v>13.5</v>
      </c>
      <c r="F249">
        <v>15</v>
      </c>
      <c r="G249">
        <v>15</v>
      </c>
      <c r="H249">
        <v>15</v>
      </c>
      <c r="I249">
        <v>15</v>
      </c>
      <c r="J249">
        <v>15</v>
      </c>
      <c r="K249">
        <v>15</v>
      </c>
      <c r="L249">
        <v>15</v>
      </c>
      <c r="M249">
        <v>15</v>
      </c>
      <c r="N249">
        <v>14</v>
      </c>
      <c r="O249">
        <v>12.5</v>
      </c>
      <c r="P249">
        <v>14</v>
      </c>
      <c r="Q249">
        <v>15</v>
      </c>
      <c r="R249">
        <v>15</v>
      </c>
      <c r="S249">
        <v>15</v>
      </c>
      <c r="T249">
        <v>12.5</v>
      </c>
      <c r="U249">
        <v>15</v>
      </c>
      <c r="V249">
        <v>13.5</v>
      </c>
      <c r="W249">
        <v>13.5</v>
      </c>
      <c r="X249">
        <v>15</v>
      </c>
      <c r="Y249">
        <v>15</v>
      </c>
      <c r="Z249">
        <v>15</v>
      </c>
      <c r="AA249">
        <v>13.5</v>
      </c>
      <c r="AB249">
        <v>13.5</v>
      </c>
      <c r="AC249">
        <v>15</v>
      </c>
      <c r="AD249">
        <v>13.5</v>
      </c>
      <c r="AE249">
        <v>13.5</v>
      </c>
      <c r="AF249">
        <v>13.5</v>
      </c>
      <c r="AG249">
        <v>13.5</v>
      </c>
      <c r="AH249">
        <v>15</v>
      </c>
      <c r="AI249">
        <v>15</v>
      </c>
      <c r="AJ249">
        <v>15</v>
      </c>
      <c r="AK249">
        <v>15</v>
      </c>
      <c r="AL249">
        <v>13.5</v>
      </c>
      <c r="AM249">
        <v>13.5</v>
      </c>
      <c r="AN249">
        <v>15</v>
      </c>
      <c r="AO249">
        <v>15</v>
      </c>
      <c r="AP249">
        <v>15</v>
      </c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>
        <v>8</v>
      </c>
      <c r="BE249">
        <v>8</v>
      </c>
      <c r="BF249">
        <v>14.5</v>
      </c>
      <c r="BG249">
        <v>14.5</v>
      </c>
      <c r="BH249"/>
      <c r="BI249"/>
      <c r="BJ249">
        <v>14.5</v>
      </c>
      <c r="BK249">
        <v>14.5</v>
      </c>
      <c r="BL249">
        <v>15</v>
      </c>
      <c r="BM249">
        <v>14.5</v>
      </c>
      <c r="BN249"/>
      <c r="BO249">
        <v>14.5</v>
      </c>
      <c r="BP249">
        <v>14.5</v>
      </c>
      <c r="BQ249"/>
      <c r="BR249">
        <v>14.5</v>
      </c>
      <c r="BS249">
        <v>15</v>
      </c>
      <c r="BT249">
        <v>14.5</v>
      </c>
      <c r="BU249">
        <v>14.5</v>
      </c>
      <c r="BV249">
        <v>13.5</v>
      </c>
      <c r="BW249">
        <v>14.5</v>
      </c>
      <c r="BX249"/>
      <c r="BY249"/>
      <c r="BZ249"/>
      <c r="CA249"/>
      <c r="CB249"/>
      <c r="CC249"/>
      <c r="CD249">
        <v>14.5</v>
      </c>
      <c r="CE249">
        <v>14.5</v>
      </c>
      <c r="CF249">
        <v>15</v>
      </c>
      <c r="CG249">
        <v>15</v>
      </c>
      <c r="CH249">
        <v>14.5</v>
      </c>
      <c r="CI249">
        <v>14.5</v>
      </c>
      <c r="CJ249">
        <v>15</v>
      </c>
      <c r="CK249">
        <v>15</v>
      </c>
      <c r="CL249">
        <v>14.5</v>
      </c>
      <c r="CM249">
        <v>14.5</v>
      </c>
      <c r="CN249">
        <v>15</v>
      </c>
      <c r="CO249">
        <v>15</v>
      </c>
      <c r="CP249">
        <v>14.5</v>
      </c>
      <c r="CQ249">
        <v>14.5</v>
      </c>
      <c r="CR249">
        <v>15</v>
      </c>
      <c r="CS249">
        <v>15</v>
      </c>
      <c r="CT249"/>
      <c r="CU249"/>
      <c r="CV249"/>
      <c r="CW249"/>
      <c r="CX249"/>
      <c r="CY249"/>
      <c r="CZ249"/>
      <c r="DA249"/>
      <c r="DB249"/>
      <c r="DC249"/>
      <c r="DD249"/>
      <c r="DE249"/>
      <c r="DF249">
        <v>15</v>
      </c>
      <c r="DG249">
        <v>13.5</v>
      </c>
      <c r="DH249">
        <v>15</v>
      </c>
      <c r="DI249"/>
      <c r="DJ249"/>
      <c r="DK249">
        <v>14.5</v>
      </c>
      <c r="DL249">
        <v>13.5</v>
      </c>
      <c r="DM249">
        <v>15</v>
      </c>
      <c r="DN249">
        <v>15</v>
      </c>
      <c r="DO249">
        <v>13.5</v>
      </c>
      <c r="DP249">
        <v>13.5</v>
      </c>
      <c r="DQ249">
        <v>13.5</v>
      </c>
      <c r="DR249">
        <v>13.5</v>
      </c>
      <c r="DS249">
        <v>13.5</v>
      </c>
      <c r="DT249">
        <v>13.5</v>
      </c>
      <c r="DU249">
        <v>13.5</v>
      </c>
      <c r="DV249"/>
      <c r="DW249"/>
      <c r="DX249"/>
      <c r="DY249"/>
      <c r="DZ249"/>
      <c r="EA249"/>
      <c r="EB249"/>
      <c r="EC249"/>
      <c r="ED249">
        <v>13.5</v>
      </c>
      <c r="EE249"/>
      <c r="EF249">
        <v>13.5</v>
      </c>
      <c r="EG249">
        <v>13.5</v>
      </c>
      <c r="EH249">
        <v>15</v>
      </c>
      <c r="EI249">
        <v>15</v>
      </c>
      <c r="EJ249">
        <v>12.5</v>
      </c>
      <c r="EK249">
        <v>14.5</v>
      </c>
      <c r="EL249">
        <v>14.5</v>
      </c>
      <c r="EM249">
        <v>14.5</v>
      </c>
      <c r="EN249">
        <v>14.5</v>
      </c>
      <c r="EO249">
        <v>13.5</v>
      </c>
      <c r="EP249">
        <v>13.5</v>
      </c>
      <c r="EQ249">
        <v>13.5</v>
      </c>
      <c r="ER249"/>
      <c r="ES249">
        <v>13.5</v>
      </c>
      <c r="ET249">
        <v>14</v>
      </c>
      <c r="EU249">
        <v>14</v>
      </c>
      <c r="EV249">
        <v>13.5</v>
      </c>
      <c r="EW249">
        <v>13.5</v>
      </c>
      <c r="EX249">
        <v>13.5</v>
      </c>
      <c r="EY249">
        <v>14.5</v>
      </c>
      <c r="EZ249">
        <v>14.5</v>
      </c>
      <c r="FA249">
        <v>14.5</v>
      </c>
      <c r="FB249">
        <v>14.5</v>
      </c>
      <c r="FC249">
        <v>15</v>
      </c>
      <c r="FD249">
        <v>15</v>
      </c>
      <c r="FE249">
        <v>15</v>
      </c>
      <c r="FF249">
        <v>15</v>
      </c>
      <c r="FG249">
        <v>15</v>
      </c>
      <c r="FH249">
        <v>13.5</v>
      </c>
      <c r="FI249">
        <v>13.5</v>
      </c>
      <c r="FJ249">
        <v>13.5</v>
      </c>
      <c r="FK249">
        <v>13.5</v>
      </c>
      <c r="FL249">
        <v>13.5</v>
      </c>
      <c r="FM249">
        <v>13.5</v>
      </c>
      <c r="FN249">
        <v>13.5</v>
      </c>
      <c r="FO249"/>
      <c r="FP249"/>
      <c r="FQ249">
        <v>13.5</v>
      </c>
      <c r="FR249">
        <v>15</v>
      </c>
      <c r="FS249">
        <v>15</v>
      </c>
      <c r="FT249">
        <v>13.5</v>
      </c>
      <c r="FU249">
        <v>13.5</v>
      </c>
      <c r="FV249">
        <v>13.5</v>
      </c>
      <c r="FW249">
        <v>13.5</v>
      </c>
      <c r="FX249">
        <v>15</v>
      </c>
      <c r="FY249">
        <v>15</v>
      </c>
      <c r="FZ249">
        <v>15</v>
      </c>
      <c r="GA249">
        <v>15</v>
      </c>
      <c r="GB249">
        <v>15</v>
      </c>
      <c r="GC249">
        <v>15</v>
      </c>
      <c r="GD249">
        <v>13.5</v>
      </c>
      <c r="GE249">
        <v>13.5</v>
      </c>
      <c r="GF249"/>
      <c r="GG249"/>
      <c r="GH249"/>
      <c r="GI249"/>
      <c r="GJ249"/>
      <c r="GK249"/>
      <c r="GL249"/>
      <c r="GM249"/>
      <c r="GN249"/>
      <c r="GO249"/>
      <c r="GP249"/>
      <c r="GQ249"/>
      <c r="GR249"/>
      <c r="GS249"/>
      <c r="GT249"/>
      <c r="GU249"/>
      <c r="GV249"/>
      <c r="GW249"/>
      <c r="GX249"/>
      <c r="GY249"/>
      <c r="GZ249"/>
    </row>
    <row r="250" spans="1:208" x14ac:dyDescent="0.25">
      <c r="A250" s="16">
        <v>46021</v>
      </c>
      <c r="B250">
        <v>13.5</v>
      </c>
      <c r="C250">
        <v>13.5</v>
      </c>
      <c r="D250">
        <v>13.5</v>
      </c>
      <c r="E250">
        <v>13.5</v>
      </c>
      <c r="F250">
        <v>15</v>
      </c>
      <c r="G250">
        <v>15</v>
      </c>
      <c r="H250">
        <v>15</v>
      </c>
      <c r="I250">
        <v>15</v>
      </c>
      <c r="J250">
        <v>15</v>
      </c>
      <c r="K250">
        <v>15</v>
      </c>
      <c r="L250">
        <v>15</v>
      </c>
      <c r="M250">
        <v>15</v>
      </c>
      <c r="N250">
        <v>14</v>
      </c>
      <c r="O250">
        <v>12.5</v>
      </c>
      <c r="P250">
        <v>14</v>
      </c>
      <c r="Q250">
        <v>15</v>
      </c>
      <c r="R250">
        <v>15</v>
      </c>
      <c r="S250">
        <v>15</v>
      </c>
      <c r="T250">
        <v>12.5</v>
      </c>
      <c r="U250">
        <v>15</v>
      </c>
      <c r="V250">
        <v>13.5</v>
      </c>
      <c r="W250">
        <v>13.5</v>
      </c>
      <c r="X250">
        <v>15</v>
      </c>
      <c r="Y250">
        <v>15</v>
      </c>
      <c r="Z250">
        <v>15</v>
      </c>
      <c r="AA250">
        <v>13.5</v>
      </c>
      <c r="AB250">
        <v>13.5</v>
      </c>
      <c r="AC250">
        <v>15</v>
      </c>
      <c r="AD250">
        <v>13.5</v>
      </c>
      <c r="AE250">
        <v>13.5</v>
      </c>
      <c r="AF250">
        <v>13.5</v>
      </c>
      <c r="AG250">
        <v>13.5</v>
      </c>
      <c r="AH250">
        <v>15</v>
      </c>
      <c r="AI250">
        <v>15</v>
      </c>
      <c r="AJ250">
        <v>15</v>
      </c>
      <c r="AK250">
        <v>15</v>
      </c>
      <c r="AL250">
        <v>13.5</v>
      </c>
      <c r="AM250">
        <v>13.5</v>
      </c>
      <c r="AN250">
        <v>15</v>
      </c>
      <c r="AO250">
        <v>15</v>
      </c>
      <c r="AP250">
        <v>15</v>
      </c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>
        <v>8</v>
      </c>
      <c r="BE250">
        <v>8</v>
      </c>
      <c r="BF250">
        <v>14.5</v>
      </c>
      <c r="BG250">
        <v>14.5</v>
      </c>
      <c r="BH250"/>
      <c r="BI250"/>
      <c r="BJ250">
        <v>14.5</v>
      </c>
      <c r="BK250">
        <v>14.5</v>
      </c>
      <c r="BL250">
        <v>15</v>
      </c>
      <c r="BM250">
        <v>14.5</v>
      </c>
      <c r="BN250"/>
      <c r="BO250">
        <v>14.5</v>
      </c>
      <c r="BP250">
        <v>14.5</v>
      </c>
      <c r="BQ250"/>
      <c r="BR250">
        <v>14.5</v>
      </c>
      <c r="BS250">
        <v>15</v>
      </c>
      <c r="BT250">
        <v>14.5</v>
      </c>
      <c r="BU250">
        <v>14.5</v>
      </c>
      <c r="BV250">
        <v>13.5</v>
      </c>
      <c r="BW250">
        <v>14.5</v>
      </c>
      <c r="BX250"/>
      <c r="BY250"/>
      <c r="BZ250"/>
      <c r="CA250"/>
      <c r="CB250"/>
      <c r="CC250"/>
      <c r="CD250">
        <v>14.5</v>
      </c>
      <c r="CE250">
        <v>14.5</v>
      </c>
      <c r="CF250">
        <v>15</v>
      </c>
      <c r="CG250">
        <v>15</v>
      </c>
      <c r="CH250">
        <v>14.5</v>
      </c>
      <c r="CI250">
        <v>14.5</v>
      </c>
      <c r="CJ250">
        <v>15</v>
      </c>
      <c r="CK250">
        <v>15</v>
      </c>
      <c r="CL250">
        <v>14.5</v>
      </c>
      <c r="CM250">
        <v>14.5</v>
      </c>
      <c r="CN250">
        <v>15</v>
      </c>
      <c r="CO250">
        <v>15</v>
      </c>
      <c r="CP250">
        <v>14.5</v>
      </c>
      <c r="CQ250">
        <v>14.5</v>
      </c>
      <c r="CR250">
        <v>15</v>
      </c>
      <c r="CS250">
        <v>15</v>
      </c>
      <c r="CT250"/>
      <c r="CU250"/>
      <c r="CV250"/>
      <c r="CW250"/>
      <c r="CX250"/>
      <c r="CY250"/>
      <c r="CZ250"/>
      <c r="DA250"/>
      <c r="DB250"/>
      <c r="DC250"/>
      <c r="DD250"/>
      <c r="DE250"/>
      <c r="DF250">
        <v>15</v>
      </c>
      <c r="DG250">
        <v>13.5</v>
      </c>
      <c r="DH250">
        <v>15</v>
      </c>
      <c r="DI250"/>
      <c r="DJ250"/>
      <c r="DK250">
        <v>14.5</v>
      </c>
      <c r="DL250">
        <v>13.5</v>
      </c>
      <c r="DM250">
        <v>15</v>
      </c>
      <c r="DN250">
        <v>15</v>
      </c>
      <c r="DO250">
        <v>13.5</v>
      </c>
      <c r="DP250">
        <v>13.5</v>
      </c>
      <c r="DQ250">
        <v>13.5</v>
      </c>
      <c r="DR250">
        <v>13.5</v>
      </c>
      <c r="DS250">
        <v>13.5</v>
      </c>
      <c r="DT250">
        <v>13.5</v>
      </c>
      <c r="DU250">
        <v>13.5</v>
      </c>
      <c r="DV250"/>
      <c r="DW250"/>
      <c r="DX250"/>
      <c r="DY250"/>
      <c r="DZ250"/>
      <c r="EA250"/>
      <c r="EB250"/>
      <c r="EC250"/>
      <c r="ED250">
        <v>13.5</v>
      </c>
      <c r="EE250"/>
      <c r="EF250">
        <v>13.5</v>
      </c>
      <c r="EG250">
        <v>13.5</v>
      </c>
      <c r="EH250">
        <v>15</v>
      </c>
      <c r="EI250">
        <v>15</v>
      </c>
      <c r="EJ250">
        <v>12.5</v>
      </c>
      <c r="EK250">
        <v>14.5</v>
      </c>
      <c r="EL250">
        <v>14.5</v>
      </c>
      <c r="EM250">
        <v>14.5</v>
      </c>
      <c r="EN250">
        <v>14.5</v>
      </c>
      <c r="EO250">
        <v>13.5</v>
      </c>
      <c r="EP250">
        <v>13.5</v>
      </c>
      <c r="EQ250">
        <v>13.5</v>
      </c>
      <c r="ER250"/>
      <c r="ES250">
        <v>13.5</v>
      </c>
      <c r="ET250">
        <v>14</v>
      </c>
      <c r="EU250">
        <v>14</v>
      </c>
      <c r="EV250">
        <v>13.5</v>
      </c>
      <c r="EW250">
        <v>13.5</v>
      </c>
      <c r="EX250">
        <v>13.5</v>
      </c>
      <c r="EY250">
        <v>14.5</v>
      </c>
      <c r="EZ250">
        <v>14.5</v>
      </c>
      <c r="FA250">
        <v>14.5</v>
      </c>
      <c r="FB250">
        <v>14.5</v>
      </c>
      <c r="FC250">
        <v>15</v>
      </c>
      <c r="FD250">
        <v>15</v>
      </c>
      <c r="FE250">
        <v>15</v>
      </c>
      <c r="FF250">
        <v>15</v>
      </c>
      <c r="FG250">
        <v>15</v>
      </c>
      <c r="FH250">
        <v>13.5</v>
      </c>
      <c r="FI250">
        <v>13.5</v>
      </c>
      <c r="FJ250">
        <v>13.5</v>
      </c>
      <c r="FK250">
        <v>13.5</v>
      </c>
      <c r="FL250">
        <v>13.5</v>
      </c>
      <c r="FM250">
        <v>13.5</v>
      </c>
      <c r="FN250">
        <v>13.5</v>
      </c>
      <c r="FO250"/>
      <c r="FP250"/>
      <c r="FQ250">
        <v>13.5</v>
      </c>
      <c r="FR250">
        <v>15</v>
      </c>
      <c r="FS250">
        <v>15</v>
      </c>
      <c r="FT250">
        <v>13.5</v>
      </c>
      <c r="FU250">
        <v>13.5</v>
      </c>
      <c r="FV250">
        <v>13.5</v>
      </c>
      <c r="FW250">
        <v>13.5</v>
      </c>
      <c r="FX250">
        <v>15</v>
      </c>
      <c r="FY250">
        <v>15</v>
      </c>
      <c r="FZ250">
        <v>15</v>
      </c>
      <c r="GA250">
        <v>15</v>
      </c>
      <c r="GB250">
        <v>15</v>
      </c>
      <c r="GC250">
        <v>15</v>
      </c>
      <c r="GD250">
        <v>13.5</v>
      </c>
      <c r="GE250">
        <v>13.5</v>
      </c>
      <c r="GF250"/>
      <c r="GG250"/>
      <c r="GH250"/>
      <c r="GI250"/>
      <c r="GJ250"/>
      <c r="GK250"/>
      <c r="GL250"/>
      <c r="GM250"/>
      <c r="GN250"/>
      <c r="GO250"/>
      <c r="GP250"/>
      <c r="GQ250"/>
      <c r="GR250"/>
      <c r="GS250"/>
      <c r="GT250"/>
      <c r="GU250"/>
      <c r="GV250"/>
      <c r="GW250"/>
      <c r="GX250"/>
      <c r="GY250"/>
      <c r="GZ250"/>
    </row>
    <row r="251" spans="1:208" x14ac:dyDescent="0.25">
      <c r="A251" s="16">
        <v>46022</v>
      </c>
      <c r="B251">
        <v>13.5</v>
      </c>
      <c r="C251">
        <v>13.5</v>
      </c>
      <c r="D251">
        <v>13.5</v>
      </c>
      <c r="E251">
        <v>13.5</v>
      </c>
      <c r="F251">
        <v>15</v>
      </c>
      <c r="G251">
        <v>15</v>
      </c>
      <c r="H251">
        <v>15</v>
      </c>
      <c r="I251">
        <v>15</v>
      </c>
      <c r="J251">
        <v>15</v>
      </c>
      <c r="K251">
        <v>15</v>
      </c>
      <c r="L251">
        <v>15</v>
      </c>
      <c r="M251">
        <v>15</v>
      </c>
      <c r="N251">
        <v>14</v>
      </c>
      <c r="O251">
        <v>12.5</v>
      </c>
      <c r="P251">
        <v>14</v>
      </c>
      <c r="Q251">
        <v>15</v>
      </c>
      <c r="R251">
        <v>15</v>
      </c>
      <c r="S251">
        <v>15</v>
      </c>
      <c r="T251">
        <v>12.5</v>
      </c>
      <c r="U251">
        <v>15</v>
      </c>
      <c r="V251">
        <v>13.5</v>
      </c>
      <c r="W251">
        <v>13.5</v>
      </c>
      <c r="X251">
        <v>15</v>
      </c>
      <c r="Y251">
        <v>15</v>
      </c>
      <c r="Z251">
        <v>15</v>
      </c>
      <c r="AA251">
        <v>13.5</v>
      </c>
      <c r="AB251">
        <v>13.5</v>
      </c>
      <c r="AC251">
        <v>15</v>
      </c>
      <c r="AD251">
        <v>13.5</v>
      </c>
      <c r="AE251">
        <v>13.5</v>
      </c>
      <c r="AF251">
        <v>13.5</v>
      </c>
      <c r="AG251">
        <v>13.5</v>
      </c>
      <c r="AH251">
        <v>15</v>
      </c>
      <c r="AI251">
        <v>15</v>
      </c>
      <c r="AJ251">
        <v>15</v>
      </c>
      <c r="AK251">
        <v>15</v>
      </c>
      <c r="AL251">
        <v>13.5</v>
      </c>
      <c r="AM251">
        <v>13.5</v>
      </c>
      <c r="AN251">
        <v>15</v>
      </c>
      <c r="AO251">
        <v>15</v>
      </c>
      <c r="AP251">
        <v>15</v>
      </c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>
        <v>8</v>
      </c>
      <c r="BE251">
        <v>8</v>
      </c>
      <c r="BF251">
        <v>14.5</v>
      </c>
      <c r="BG251">
        <v>14.5</v>
      </c>
      <c r="BH251"/>
      <c r="BI251"/>
      <c r="BJ251">
        <v>14.5</v>
      </c>
      <c r="BK251">
        <v>14.5</v>
      </c>
      <c r="BL251">
        <v>15</v>
      </c>
      <c r="BM251">
        <v>14.5</v>
      </c>
      <c r="BN251"/>
      <c r="BO251">
        <v>14.5</v>
      </c>
      <c r="BP251">
        <v>14.5</v>
      </c>
      <c r="BQ251"/>
      <c r="BR251">
        <v>14.5</v>
      </c>
      <c r="BS251">
        <v>15</v>
      </c>
      <c r="BT251">
        <v>14.5</v>
      </c>
      <c r="BU251">
        <v>14.5</v>
      </c>
      <c r="BV251">
        <v>13.5</v>
      </c>
      <c r="BW251">
        <v>14.5</v>
      </c>
      <c r="BX251"/>
      <c r="BY251"/>
      <c r="BZ251"/>
      <c r="CA251"/>
      <c r="CB251"/>
      <c r="CC251"/>
      <c r="CD251">
        <v>14.5</v>
      </c>
      <c r="CE251">
        <v>14.5</v>
      </c>
      <c r="CF251">
        <v>15</v>
      </c>
      <c r="CG251">
        <v>15</v>
      </c>
      <c r="CH251">
        <v>14.5</v>
      </c>
      <c r="CI251">
        <v>14.5</v>
      </c>
      <c r="CJ251">
        <v>15</v>
      </c>
      <c r="CK251">
        <v>15</v>
      </c>
      <c r="CL251">
        <v>14.5</v>
      </c>
      <c r="CM251">
        <v>14.5</v>
      </c>
      <c r="CN251">
        <v>15</v>
      </c>
      <c r="CO251">
        <v>15</v>
      </c>
      <c r="CP251">
        <v>14.5</v>
      </c>
      <c r="CQ251">
        <v>14.5</v>
      </c>
      <c r="CR251">
        <v>15</v>
      </c>
      <c r="CS251">
        <v>15</v>
      </c>
      <c r="CT251"/>
      <c r="CU251"/>
      <c r="CV251"/>
      <c r="CW251"/>
      <c r="CX251"/>
      <c r="CY251"/>
      <c r="CZ251"/>
      <c r="DA251"/>
      <c r="DB251"/>
      <c r="DC251"/>
      <c r="DD251"/>
      <c r="DE251"/>
      <c r="DF251">
        <v>15</v>
      </c>
      <c r="DG251">
        <v>13.5</v>
      </c>
      <c r="DH251">
        <v>15</v>
      </c>
      <c r="DI251"/>
      <c r="DJ251"/>
      <c r="DK251">
        <v>14.5</v>
      </c>
      <c r="DL251">
        <v>13.5</v>
      </c>
      <c r="DM251">
        <v>15</v>
      </c>
      <c r="DN251">
        <v>15</v>
      </c>
      <c r="DO251">
        <v>13.5</v>
      </c>
      <c r="DP251">
        <v>13.5</v>
      </c>
      <c r="DQ251">
        <v>13.5</v>
      </c>
      <c r="DR251">
        <v>13.5</v>
      </c>
      <c r="DS251">
        <v>13.5</v>
      </c>
      <c r="DT251">
        <v>13.5</v>
      </c>
      <c r="DU251">
        <v>13.5</v>
      </c>
      <c r="DV251"/>
      <c r="DW251"/>
      <c r="DX251"/>
      <c r="DY251"/>
      <c r="DZ251"/>
      <c r="EA251"/>
      <c r="EB251"/>
      <c r="EC251"/>
      <c r="ED251">
        <v>13.5</v>
      </c>
      <c r="EE251"/>
      <c r="EF251">
        <v>13.5</v>
      </c>
      <c r="EG251">
        <v>13.5</v>
      </c>
      <c r="EH251">
        <v>15</v>
      </c>
      <c r="EI251">
        <v>15</v>
      </c>
      <c r="EJ251">
        <v>12.5</v>
      </c>
      <c r="EK251">
        <v>14.5</v>
      </c>
      <c r="EL251">
        <v>14.5</v>
      </c>
      <c r="EM251">
        <v>14.5</v>
      </c>
      <c r="EN251">
        <v>14.5</v>
      </c>
      <c r="EO251">
        <v>13.5</v>
      </c>
      <c r="EP251">
        <v>13.5</v>
      </c>
      <c r="EQ251">
        <v>13.5</v>
      </c>
      <c r="ER251"/>
      <c r="ES251">
        <v>13.5</v>
      </c>
      <c r="ET251">
        <v>14</v>
      </c>
      <c r="EU251">
        <v>14</v>
      </c>
      <c r="EV251">
        <v>13.5</v>
      </c>
      <c r="EW251">
        <v>13.5</v>
      </c>
      <c r="EX251">
        <v>13.5</v>
      </c>
      <c r="EY251">
        <v>14.5</v>
      </c>
      <c r="EZ251">
        <v>14.5</v>
      </c>
      <c r="FA251">
        <v>14.5</v>
      </c>
      <c r="FB251">
        <v>14.5</v>
      </c>
      <c r="FC251">
        <v>15</v>
      </c>
      <c r="FD251">
        <v>15</v>
      </c>
      <c r="FE251">
        <v>15</v>
      </c>
      <c r="FF251">
        <v>15</v>
      </c>
      <c r="FG251">
        <v>15</v>
      </c>
      <c r="FH251">
        <v>13.5</v>
      </c>
      <c r="FI251">
        <v>13.5</v>
      </c>
      <c r="FJ251">
        <v>13.5</v>
      </c>
      <c r="FK251">
        <v>13.5</v>
      </c>
      <c r="FL251">
        <v>13.5</v>
      </c>
      <c r="FM251">
        <v>13.5</v>
      </c>
      <c r="FN251">
        <v>13.5</v>
      </c>
      <c r="FO251"/>
      <c r="FP251"/>
      <c r="FQ251">
        <v>13.5</v>
      </c>
      <c r="FR251">
        <v>15</v>
      </c>
      <c r="FS251">
        <v>15</v>
      </c>
      <c r="FT251">
        <v>13.5</v>
      </c>
      <c r="FU251">
        <v>13.5</v>
      </c>
      <c r="FV251">
        <v>13.5</v>
      </c>
      <c r="FW251">
        <v>13.5</v>
      </c>
      <c r="FX251">
        <v>15</v>
      </c>
      <c r="FY251">
        <v>15</v>
      </c>
      <c r="FZ251">
        <v>15</v>
      </c>
      <c r="GA251">
        <v>15</v>
      </c>
      <c r="GB251">
        <v>15</v>
      </c>
      <c r="GC251">
        <v>15</v>
      </c>
      <c r="GD251">
        <v>13.5</v>
      </c>
      <c r="GE251">
        <v>13.5</v>
      </c>
      <c r="GF251"/>
      <c r="GG251"/>
      <c r="GH251"/>
      <c r="GI251"/>
      <c r="GJ251"/>
      <c r="GK251"/>
      <c r="GL251"/>
      <c r="GM251"/>
      <c r="GN251"/>
      <c r="GO251"/>
      <c r="GP251"/>
      <c r="GQ251"/>
      <c r="GR251"/>
      <c r="GS251"/>
      <c r="GT251"/>
      <c r="GU251"/>
      <c r="GV251"/>
      <c r="GW251"/>
      <c r="GX251"/>
      <c r="GY251"/>
      <c r="GZ251"/>
    </row>
    <row r="252" spans="1:208" x14ac:dyDescent="0.2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  <c r="EH252"/>
      <c r="EI252"/>
      <c r="EJ252"/>
      <c r="EK252"/>
      <c r="EL252"/>
      <c r="EM252"/>
      <c r="EN252"/>
      <c r="EO252"/>
      <c r="EP252"/>
      <c r="EQ252"/>
      <c r="ER252"/>
      <c r="ES252"/>
      <c r="ET252"/>
      <c r="EU252"/>
      <c r="EV252"/>
      <c r="EW252"/>
      <c r="EX252"/>
      <c r="EY252"/>
      <c r="EZ252"/>
      <c r="FA252"/>
      <c r="FB252"/>
      <c r="FC252"/>
      <c r="FD252"/>
      <c r="FE252"/>
      <c r="FF252"/>
      <c r="FG252"/>
      <c r="FH252"/>
      <c r="FI252"/>
      <c r="FJ252"/>
      <c r="FK252"/>
      <c r="FL252"/>
      <c r="FM252"/>
      <c r="FN252"/>
      <c r="FO252"/>
      <c r="FP252"/>
      <c r="FQ252"/>
      <c r="FR252"/>
      <c r="FS252"/>
      <c r="FT252"/>
      <c r="FU252"/>
      <c r="FV252"/>
      <c r="FW252"/>
      <c r="FX252"/>
      <c r="FY252"/>
      <c r="FZ252"/>
      <c r="GA252"/>
      <c r="GB252"/>
      <c r="GC252"/>
      <c r="GD252"/>
      <c r="GE252"/>
      <c r="GF252"/>
      <c r="GG252"/>
      <c r="GH252"/>
      <c r="GI252"/>
      <c r="GJ252"/>
      <c r="GK252"/>
      <c r="GL252"/>
      <c r="GM252"/>
      <c r="GN252"/>
      <c r="GO252"/>
      <c r="GP252"/>
      <c r="GQ252"/>
      <c r="GR252"/>
      <c r="GS252"/>
      <c r="GT252"/>
      <c r="GU252"/>
      <c r="GV252"/>
      <c r="GW252"/>
      <c r="GX252"/>
      <c r="GY252"/>
      <c r="GZ252"/>
    </row>
    <row r="253" spans="1:208" x14ac:dyDescent="0.2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  <c r="EH253"/>
      <c r="EI253"/>
      <c r="EJ253"/>
      <c r="EK253"/>
      <c r="EL253"/>
      <c r="EM253"/>
      <c r="EN253"/>
      <c r="EO253"/>
      <c r="EP253"/>
      <c r="EQ253"/>
      <c r="ER253"/>
      <c r="ES253"/>
      <c r="ET253"/>
      <c r="EU253"/>
      <c r="EV253"/>
      <c r="EW253"/>
      <c r="EX253"/>
      <c r="EY253"/>
      <c r="EZ253"/>
      <c r="FA253"/>
      <c r="FB253"/>
      <c r="FC253"/>
      <c r="FD253"/>
      <c r="FE253"/>
      <c r="FF253"/>
      <c r="FG253"/>
      <c r="FH253"/>
      <c r="FI253"/>
      <c r="FJ253"/>
      <c r="FK253"/>
      <c r="FL253"/>
      <c r="FM253"/>
      <c r="FN253"/>
      <c r="FO253"/>
      <c r="FP253"/>
      <c r="FQ253"/>
      <c r="FR253"/>
      <c r="FS253"/>
      <c r="FT253"/>
      <c r="FU253"/>
      <c r="FV253"/>
      <c r="FW253"/>
      <c r="FX253"/>
      <c r="FY253"/>
      <c r="FZ253"/>
      <c r="GA253"/>
      <c r="GB253"/>
      <c r="GC253"/>
      <c r="GD253"/>
      <c r="GE253"/>
      <c r="GF253"/>
      <c r="GG253"/>
      <c r="GH253"/>
      <c r="GI253"/>
      <c r="GJ253"/>
      <c r="GK253"/>
      <c r="GL253"/>
      <c r="GM253"/>
      <c r="GN253"/>
      <c r="GO253"/>
      <c r="GP253"/>
      <c r="GQ253"/>
      <c r="GR253"/>
      <c r="GS253"/>
      <c r="GT253"/>
      <c r="GU253"/>
      <c r="GV253"/>
      <c r="GW253"/>
      <c r="GX253"/>
      <c r="GY253"/>
      <c r="GZ253"/>
    </row>
    <row r="254" spans="1:208" x14ac:dyDescent="0.2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  <c r="EH254"/>
      <c r="EI254"/>
      <c r="EJ254"/>
      <c r="EK254"/>
      <c r="EL254"/>
      <c r="EM254"/>
      <c r="EN254"/>
      <c r="EO254"/>
      <c r="EP254"/>
      <c r="EQ254"/>
      <c r="ER254"/>
      <c r="ES254"/>
      <c r="ET254"/>
      <c r="EU254"/>
      <c r="EV254"/>
      <c r="EW254"/>
      <c r="EX254"/>
      <c r="EY254"/>
      <c r="EZ254"/>
      <c r="FA254"/>
      <c r="FB254"/>
      <c r="FC254"/>
      <c r="FD254"/>
      <c r="FE254"/>
      <c r="FF254"/>
      <c r="FG254"/>
      <c r="FH254"/>
      <c r="FI254"/>
      <c r="FJ254"/>
      <c r="FK254"/>
      <c r="FL254"/>
      <c r="FM254"/>
      <c r="FN254"/>
      <c r="FO254"/>
      <c r="FP254"/>
      <c r="FQ254"/>
      <c r="FR254"/>
      <c r="FS254"/>
      <c r="FT254"/>
      <c r="FU254"/>
      <c r="FV254"/>
      <c r="FW254"/>
      <c r="FX254"/>
      <c r="FY254"/>
      <c r="FZ254"/>
      <c r="GA254"/>
      <c r="GB254"/>
      <c r="GC254"/>
      <c r="GD254"/>
      <c r="GE254"/>
      <c r="GF254"/>
      <c r="GG254"/>
      <c r="GH254"/>
      <c r="GI254"/>
      <c r="GJ254"/>
      <c r="GK254"/>
      <c r="GL254"/>
      <c r="GM254"/>
      <c r="GN254"/>
      <c r="GO254"/>
      <c r="GP254"/>
      <c r="GQ254"/>
      <c r="GR254"/>
      <c r="GS254"/>
      <c r="GT254"/>
      <c r="GU254"/>
      <c r="GV254"/>
      <c r="GW254"/>
      <c r="GX254"/>
      <c r="GY254"/>
      <c r="GZ254"/>
    </row>
    <row r="255" spans="1:208" x14ac:dyDescent="0.2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  <c r="EH255"/>
      <c r="EI255"/>
      <c r="EJ255"/>
      <c r="EK255"/>
      <c r="EL255"/>
      <c r="EM255"/>
      <c r="EN255"/>
      <c r="EO255"/>
      <c r="EP255"/>
      <c r="EQ255"/>
      <c r="ER255"/>
      <c r="ES255"/>
      <c r="ET255"/>
      <c r="EU255"/>
      <c r="EV255"/>
      <c r="EW255"/>
      <c r="EX255"/>
      <c r="EY255"/>
      <c r="EZ255"/>
      <c r="FA255"/>
      <c r="FB255"/>
      <c r="FC255"/>
      <c r="FD255"/>
      <c r="FE255"/>
      <c r="FF255"/>
      <c r="FG255"/>
      <c r="FH255"/>
      <c r="FI255"/>
      <c r="FJ255"/>
      <c r="FK255"/>
      <c r="FL255"/>
      <c r="FM255"/>
      <c r="FN255"/>
      <c r="FO255"/>
      <c r="FP255"/>
      <c r="FQ255"/>
      <c r="FR255"/>
      <c r="FS255"/>
      <c r="FT255"/>
      <c r="FU255"/>
      <c r="FV255"/>
      <c r="FW255"/>
      <c r="FX255"/>
      <c r="FY255"/>
      <c r="FZ255"/>
      <c r="GA255"/>
      <c r="GB255"/>
      <c r="GC255"/>
      <c r="GD255"/>
      <c r="GE255"/>
      <c r="GF255"/>
      <c r="GG255"/>
      <c r="GH255"/>
      <c r="GI255"/>
      <c r="GJ255"/>
      <c r="GK255"/>
      <c r="GL255"/>
      <c r="GM255"/>
      <c r="GN255"/>
      <c r="GO255"/>
      <c r="GP255"/>
      <c r="GQ255"/>
      <c r="GR255"/>
      <c r="GS255"/>
      <c r="GT255"/>
      <c r="GU255"/>
      <c r="GV255"/>
      <c r="GW255"/>
      <c r="GX255"/>
      <c r="GY255"/>
      <c r="GZ255"/>
    </row>
    <row r="256" spans="1:208" x14ac:dyDescent="0.2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  <c r="EH256"/>
      <c r="EI256"/>
      <c r="EJ256"/>
      <c r="EK256"/>
      <c r="EL256"/>
      <c r="EM256"/>
      <c r="EN256"/>
      <c r="EO256"/>
      <c r="EP256"/>
      <c r="EQ256"/>
      <c r="ER256"/>
      <c r="ES256"/>
      <c r="ET256"/>
      <c r="EU256"/>
      <c r="EV256"/>
      <c r="EW256"/>
      <c r="EX256"/>
      <c r="EY256"/>
      <c r="EZ256"/>
      <c r="FA256"/>
      <c r="FB256"/>
      <c r="FC256"/>
      <c r="FD256"/>
      <c r="FE256"/>
      <c r="FF256"/>
      <c r="FG256"/>
      <c r="FH256"/>
      <c r="FI256"/>
      <c r="FJ256"/>
      <c r="FK256"/>
      <c r="FL256"/>
      <c r="FM256"/>
      <c r="FN256"/>
      <c r="FO256"/>
      <c r="FP256"/>
      <c r="FQ256"/>
      <c r="FR256"/>
      <c r="FS256"/>
      <c r="FT256"/>
      <c r="FU256"/>
      <c r="FV256"/>
      <c r="FW256"/>
      <c r="FX256"/>
      <c r="FY256"/>
      <c r="FZ256"/>
      <c r="GA256"/>
      <c r="GB256"/>
      <c r="GC256"/>
      <c r="GD256"/>
      <c r="GE256"/>
      <c r="GF256"/>
      <c r="GG256"/>
      <c r="GH256"/>
      <c r="GI256"/>
      <c r="GJ256"/>
      <c r="GK256"/>
      <c r="GL256"/>
      <c r="GM256"/>
      <c r="GN256"/>
      <c r="GO256"/>
      <c r="GP256"/>
      <c r="GQ256"/>
      <c r="GR256"/>
      <c r="GS256"/>
      <c r="GT256"/>
      <c r="GU256"/>
      <c r="GV256"/>
      <c r="GW256"/>
      <c r="GX256"/>
      <c r="GY256"/>
      <c r="GZ256"/>
    </row>
    <row r="257" spans="1:208" x14ac:dyDescent="0.2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  <c r="EH257"/>
      <c r="EI257"/>
      <c r="EJ257"/>
      <c r="EK257"/>
      <c r="EL257"/>
      <c r="EM257"/>
      <c r="EN257"/>
      <c r="EO257"/>
      <c r="EP257"/>
      <c r="EQ257"/>
      <c r="ER257"/>
      <c r="ES257"/>
      <c r="ET257"/>
      <c r="EU257"/>
      <c r="EV257"/>
      <c r="EW257"/>
      <c r="EX257"/>
      <c r="EY257"/>
      <c r="EZ257"/>
      <c r="FA257"/>
      <c r="FB257"/>
      <c r="FC257"/>
      <c r="FD257"/>
      <c r="FE257"/>
      <c r="FF257"/>
      <c r="FG257"/>
      <c r="FH257"/>
      <c r="FI257"/>
      <c r="FJ257"/>
      <c r="FK257"/>
      <c r="FL257"/>
      <c r="FM257"/>
      <c r="FN257"/>
      <c r="FO257"/>
      <c r="FP257"/>
      <c r="FQ257"/>
      <c r="FR257"/>
      <c r="FS257"/>
      <c r="FT257"/>
      <c r="FU257"/>
      <c r="FV257"/>
      <c r="FW257"/>
      <c r="FX257"/>
      <c r="FY257"/>
      <c r="FZ257"/>
      <c r="GA257"/>
      <c r="GB257"/>
      <c r="GC257"/>
      <c r="GD257"/>
      <c r="GE257"/>
      <c r="GF257"/>
      <c r="GG257"/>
      <c r="GH257"/>
      <c r="GI257"/>
      <c r="GJ257"/>
      <c r="GK257"/>
      <c r="GL257"/>
      <c r="GM257"/>
      <c r="GN257"/>
      <c r="GO257"/>
      <c r="GP257"/>
      <c r="GQ257"/>
      <c r="GR257"/>
      <c r="GS257"/>
      <c r="GT257"/>
      <c r="GU257"/>
      <c r="GV257"/>
      <c r="GW257"/>
      <c r="GX257"/>
      <c r="GY257"/>
      <c r="GZ257"/>
    </row>
    <row r="258" spans="1:208" x14ac:dyDescent="0.2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  <c r="EH258"/>
      <c r="EI258"/>
      <c r="EJ258"/>
      <c r="EK258"/>
      <c r="EL258"/>
      <c r="EM258"/>
      <c r="EN258"/>
      <c r="EO258"/>
      <c r="EP258"/>
      <c r="EQ258"/>
      <c r="ER258"/>
      <c r="ES258"/>
      <c r="ET258"/>
      <c r="EU258"/>
      <c r="EV258"/>
      <c r="EW258"/>
      <c r="EX258"/>
      <c r="EY258"/>
      <c r="EZ258"/>
      <c r="FA258"/>
      <c r="FB258"/>
      <c r="FC258"/>
      <c r="FD258"/>
      <c r="FE258"/>
      <c r="FF258"/>
      <c r="FG258"/>
      <c r="FH258"/>
      <c r="FI258"/>
      <c r="FJ258"/>
      <c r="FK258"/>
      <c r="FL258"/>
      <c r="FM258"/>
      <c r="FN258"/>
      <c r="FO258"/>
      <c r="FP258"/>
      <c r="FQ258"/>
      <c r="FR258"/>
      <c r="FS258"/>
      <c r="FT258"/>
      <c r="FU258"/>
      <c r="FV258"/>
      <c r="FW258"/>
      <c r="FX258"/>
      <c r="FY258"/>
      <c r="FZ258"/>
      <c r="GA258"/>
      <c r="GB258"/>
      <c r="GC258"/>
      <c r="GD258"/>
      <c r="GE258"/>
      <c r="GF258"/>
      <c r="GG258"/>
      <c r="GH258"/>
      <c r="GI258"/>
      <c r="GJ258"/>
      <c r="GK258"/>
      <c r="GL258"/>
      <c r="GM258"/>
      <c r="GN258"/>
      <c r="GO258"/>
      <c r="GP258"/>
      <c r="GQ258"/>
      <c r="GR258"/>
      <c r="GS258"/>
      <c r="GT258"/>
      <c r="GU258"/>
      <c r="GV258"/>
      <c r="GW258"/>
      <c r="GX258"/>
      <c r="GY258"/>
      <c r="GZ258"/>
    </row>
    <row r="259" spans="1:208" x14ac:dyDescent="0.2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  <c r="EH259"/>
      <c r="EI259"/>
      <c r="EJ259"/>
      <c r="EK259"/>
      <c r="EL259"/>
      <c r="EM259"/>
      <c r="EN259"/>
      <c r="EO259"/>
      <c r="EP259"/>
      <c r="EQ259"/>
      <c r="ER259"/>
      <c r="ES259"/>
      <c r="ET259"/>
      <c r="EU259"/>
      <c r="EV259"/>
      <c r="EW259"/>
      <c r="EX259"/>
      <c r="EY259"/>
      <c r="EZ259"/>
      <c r="FA259"/>
      <c r="FB259"/>
      <c r="FC259"/>
      <c r="FD259"/>
      <c r="FE259"/>
      <c r="FF259"/>
      <c r="FG259"/>
      <c r="FH259"/>
      <c r="FI259"/>
      <c r="FJ259"/>
      <c r="FK259"/>
      <c r="FL259"/>
      <c r="FM259"/>
      <c r="FN259"/>
      <c r="FO259"/>
      <c r="FP259"/>
      <c r="FQ259"/>
      <c r="FR259"/>
      <c r="FS259"/>
      <c r="FT259"/>
      <c r="FU259"/>
      <c r="FV259"/>
      <c r="FW259"/>
      <c r="FX259"/>
      <c r="FY259"/>
      <c r="FZ259"/>
      <c r="GA259"/>
      <c r="GB259"/>
      <c r="GC259"/>
      <c r="GD259"/>
      <c r="GE259"/>
      <c r="GF259"/>
      <c r="GG259"/>
      <c r="GH259"/>
      <c r="GI259"/>
      <c r="GJ259"/>
      <c r="GK259"/>
      <c r="GL259"/>
      <c r="GM259"/>
      <c r="GN259"/>
      <c r="GO259"/>
      <c r="GP259"/>
      <c r="GQ259"/>
      <c r="GR259"/>
      <c r="GS259"/>
      <c r="GT259"/>
      <c r="GU259"/>
      <c r="GV259"/>
      <c r="GW259"/>
      <c r="GX259"/>
      <c r="GY259"/>
      <c r="GZ259"/>
    </row>
    <row r="260" spans="1:208" x14ac:dyDescent="0.2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  <c r="EH260"/>
      <c r="EI260"/>
      <c r="EJ260"/>
      <c r="EK260"/>
      <c r="EL260"/>
      <c r="EM260"/>
      <c r="EN260"/>
      <c r="EO260"/>
      <c r="EP260"/>
      <c r="EQ260"/>
      <c r="ER260"/>
      <c r="ES260"/>
      <c r="ET260"/>
      <c r="EU260"/>
      <c r="EV260"/>
      <c r="EW260"/>
      <c r="EX260"/>
      <c r="EY260"/>
      <c r="EZ260"/>
      <c r="FA260"/>
      <c r="FB260"/>
      <c r="FC260"/>
      <c r="FD260"/>
      <c r="FE260"/>
      <c r="FF260"/>
      <c r="FG260"/>
      <c r="FH260"/>
      <c r="FI260"/>
      <c r="FJ260"/>
      <c r="FK260"/>
      <c r="FL260"/>
      <c r="FM260"/>
      <c r="FN260"/>
      <c r="FO260"/>
      <c r="FP260"/>
      <c r="FQ260"/>
      <c r="FR260"/>
      <c r="FS260"/>
      <c r="FT260"/>
      <c r="FU260"/>
      <c r="FV260"/>
      <c r="FW260"/>
      <c r="FX260"/>
      <c r="FY260"/>
      <c r="FZ260"/>
      <c r="GA260"/>
      <c r="GB260"/>
      <c r="GC260"/>
      <c r="GD260"/>
      <c r="GE260"/>
      <c r="GF260"/>
      <c r="GG260"/>
      <c r="GH260"/>
      <c r="GI260"/>
      <c r="GJ260"/>
      <c r="GK260"/>
      <c r="GL260"/>
      <c r="GM260"/>
      <c r="GN260"/>
      <c r="GO260"/>
      <c r="GP260"/>
      <c r="GQ260"/>
      <c r="GR260"/>
      <c r="GS260"/>
      <c r="GT260"/>
      <c r="GU260"/>
      <c r="GV260"/>
      <c r="GW260"/>
      <c r="GX260"/>
      <c r="GY260"/>
      <c r="GZ260"/>
    </row>
    <row r="261" spans="1:208" x14ac:dyDescent="0.2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  <c r="EH261"/>
      <c r="EI261"/>
      <c r="EJ261"/>
      <c r="EK261"/>
      <c r="EL261"/>
      <c r="EM261"/>
      <c r="EN261"/>
      <c r="EO261"/>
      <c r="EP261"/>
      <c r="EQ261"/>
      <c r="ER261"/>
      <c r="ES261"/>
      <c r="ET261"/>
      <c r="EU261"/>
      <c r="EV261"/>
      <c r="EW261"/>
      <c r="EX261"/>
      <c r="EY261"/>
      <c r="EZ261"/>
      <c r="FA261"/>
      <c r="FB261"/>
      <c r="FC261"/>
      <c r="FD261"/>
      <c r="FE261"/>
      <c r="FF261"/>
      <c r="FG261"/>
      <c r="FH261"/>
      <c r="FI261"/>
      <c r="FJ261"/>
      <c r="FK261"/>
      <c r="FL261"/>
      <c r="FM261"/>
      <c r="FN261"/>
      <c r="FO261"/>
      <c r="FP261"/>
      <c r="FQ261"/>
      <c r="FR261"/>
      <c r="FS261"/>
      <c r="FT261"/>
      <c r="FU261"/>
      <c r="FV261"/>
      <c r="FW261"/>
      <c r="FX261"/>
      <c r="FY261"/>
      <c r="FZ261"/>
      <c r="GA261"/>
      <c r="GB261"/>
      <c r="GC261"/>
      <c r="GD261"/>
      <c r="GE261"/>
      <c r="GF261"/>
      <c r="GG261"/>
      <c r="GH261"/>
      <c r="GI261"/>
      <c r="GJ261"/>
      <c r="GK261"/>
      <c r="GL261"/>
      <c r="GM261"/>
      <c r="GN261"/>
      <c r="GO261"/>
      <c r="GP261"/>
      <c r="GQ261"/>
      <c r="GR261"/>
      <c r="GS261"/>
      <c r="GT261"/>
      <c r="GU261"/>
      <c r="GV261"/>
      <c r="GW261"/>
      <c r="GX261"/>
      <c r="GY261"/>
      <c r="GZ261"/>
    </row>
    <row r="262" spans="1:208" x14ac:dyDescent="0.2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  <c r="EH262"/>
      <c r="EI262"/>
      <c r="EJ262"/>
      <c r="EK262"/>
      <c r="EL262"/>
      <c r="EM262"/>
      <c r="EN262"/>
      <c r="EO262"/>
      <c r="EP262"/>
      <c r="EQ262"/>
      <c r="ER262"/>
      <c r="ES262"/>
      <c r="ET262"/>
      <c r="EU262"/>
      <c r="EV262"/>
      <c r="EW262"/>
      <c r="EX262"/>
      <c r="EY262"/>
      <c r="EZ262"/>
      <c r="FA262"/>
      <c r="FB262"/>
      <c r="FC262"/>
      <c r="FD262"/>
      <c r="FE262"/>
      <c r="FF262"/>
      <c r="FG262"/>
      <c r="FH262"/>
      <c r="FI262"/>
      <c r="FJ262"/>
      <c r="FK262"/>
      <c r="FL262"/>
      <c r="FM262"/>
      <c r="FN262"/>
      <c r="FO262"/>
      <c r="FP262"/>
      <c r="FQ262"/>
      <c r="FR262"/>
      <c r="FS262"/>
      <c r="FT262"/>
      <c r="FU262"/>
      <c r="FV262"/>
      <c r="FW262"/>
      <c r="FX262"/>
      <c r="FY262"/>
      <c r="FZ262"/>
      <c r="GA262"/>
      <c r="GB262"/>
      <c r="GC262"/>
      <c r="GD262"/>
      <c r="GE262"/>
      <c r="GF262"/>
      <c r="GG262"/>
      <c r="GH262"/>
      <c r="GI262"/>
      <c r="GJ262"/>
      <c r="GK262"/>
      <c r="GL262"/>
      <c r="GM262"/>
      <c r="GN262"/>
      <c r="GO262"/>
      <c r="GP262"/>
      <c r="GQ262"/>
      <c r="GR262"/>
      <c r="GS262"/>
      <c r="GT262"/>
      <c r="GU262"/>
      <c r="GV262"/>
      <c r="GW262"/>
      <c r="GX262"/>
      <c r="GY262"/>
      <c r="GZ262"/>
    </row>
    <row r="263" spans="1:208" x14ac:dyDescent="0.2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  <c r="EH263"/>
      <c r="EI263"/>
      <c r="EJ263"/>
      <c r="EK263"/>
      <c r="EL263"/>
      <c r="EM263"/>
      <c r="EN263"/>
      <c r="EO263"/>
      <c r="EP263"/>
      <c r="EQ263"/>
      <c r="ER263"/>
      <c r="ES263"/>
      <c r="ET263"/>
      <c r="EU263"/>
      <c r="EV263"/>
      <c r="EW263"/>
      <c r="EX263"/>
      <c r="EY263"/>
      <c r="EZ263"/>
      <c r="FA263"/>
      <c r="FB263"/>
      <c r="FC263"/>
      <c r="FD263"/>
      <c r="FE263"/>
      <c r="FF263"/>
      <c r="FG263"/>
      <c r="FH263"/>
      <c r="FI263"/>
      <c r="FJ263"/>
      <c r="FK263"/>
      <c r="FL263"/>
      <c r="FM263"/>
      <c r="FN263"/>
      <c r="FO263"/>
      <c r="FP263"/>
      <c r="FQ263"/>
      <c r="FR263"/>
      <c r="FS263"/>
      <c r="FT263"/>
      <c r="FU263"/>
      <c r="FV263"/>
      <c r="FW263"/>
      <c r="FX263"/>
      <c r="FY263"/>
      <c r="FZ263"/>
      <c r="GA263"/>
      <c r="GB263"/>
      <c r="GC263"/>
      <c r="GD263"/>
      <c r="GE263"/>
      <c r="GF263"/>
      <c r="GG263"/>
      <c r="GH263"/>
      <c r="GI263"/>
      <c r="GJ263"/>
      <c r="GK263"/>
      <c r="GL263"/>
      <c r="GM263"/>
      <c r="GN263"/>
      <c r="GO263"/>
      <c r="GP263"/>
      <c r="GQ263"/>
      <c r="GR263"/>
      <c r="GS263"/>
      <c r="GT263"/>
      <c r="GU263"/>
      <c r="GV263"/>
      <c r="GW263"/>
      <c r="GX263"/>
      <c r="GY263"/>
      <c r="GZ263"/>
    </row>
    <row r="264" spans="1:208" x14ac:dyDescent="0.2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  <c r="EH264"/>
      <c r="EI264"/>
      <c r="EJ264"/>
      <c r="EK264"/>
      <c r="EL264"/>
      <c r="EM264"/>
      <c r="EN264"/>
      <c r="EO264"/>
      <c r="EP264"/>
      <c r="EQ264"/>
      <c r="ER264"/>
      <c r="ES264"/>
      <c r="ET264"/>
      <c r="EU264"/>
      <c r="EV264"/>
      <c r="EW264"/>
      <c r="EX264"/>
      <c r="EY264"/>
      <c r="EZ264"/>
      <c r="FA264"/>
      <c r="FB264"/>
      <c r="FC264"/>
      <c r="FD264"/>
      <c r="FE264"/>
      <c r="FF264"/>
      <c r="FG264"/>
      <c r="FH264"/>
      <c r="FI264"/>
      <c r="FJ264"/>
      <c r="FK264"/>
      <c r="FL264"/>
      <c r="FM264"/>
      <c r="FN264"/>
      <c r="FO264"/>
      <c r="FP264"/>
      <c r="FQ264"/>
      <c r="FR264"/>
      <c r="FS264"/>
      <c r="FT264"/>
      <c r="FU264"/>
      <c r="FV264"/>
      <c r="FW264"/>
      <c r="FX264"/>
      <c r="FY264"/>
      <c r="FZ264"/>
      <c r="GA264"/>
      <c r="GB264"/>
      <c r="GC264"/>
      <c r="GD264"/>
      <c r="GE264"/>
      <c r="GF264"/>
      <c r="GG264"/>
      <c r="GH264"/>
      <c r="GI264"/>
      <c r="GJ264"/>
      <c r="GK264"/>
      <c r="GL264"/>
      <c r="GM264"/>
      <c r="GN264"/>
      <c r="GO264"/>
      <c r="GP264"/>
      <c r="GQ264"/>
      <c r="GR264"/>
      <c r="GS264"/>
      <c r="GT264"/>
      <c r="GU264"/>
      <c r="GV264"/>
      <c r="GW264"/>
      <c r="GX264"/>
      <c r="GY264"/>
      <c r="GZ264"/>
    </row>
    <row r="265" spans="1:208" x14ac:dyDescent="0.2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  <c r="EH265"/>
      <c r="EI265"/>
      <c r="EJ265"/>
      <c r="EK265"/>
      <c r="EL265"/>
      <c r="EM265"/>
      <c r="EN265"/>
      <c r="EO265"/>
      <c r="EP265"/>
      <c r="EQ265"/>
      <c r="ER265"/>
      <c r="ES265"/>
      <c r="ET265"/>
      <c r="EU265"/>
      <c r="EV265"/>
      <c r="EW265"/>
      <c r="EX265"/>
      <c r="EY265"/>
      <c r="EZ265"/>
      <c r="FA265"/>
      <c r="FB265"/>
      <c r="FC265"/>
      <c r="FD265"/>
      <c r="FE265"/>
      <c r="FF265"/>
      <c r="FG265"/>
      <c r="FH265"/>
      <c r="FI265"/>
      <c r="FJ265"/>
      <c r="FK265"/>
      <c r="FL265"/>
      <c r="FM265"/>
      <c r="FN265"/>
      <c r="FO265"/>
      <c r="FP265"/>
      <c r="FQ265"/>
      <c r="FR265"/>
      <c r="FS265"/>
      <c r="FT265"/>
      <c r="FU265"/>
      <c r="FV265"/>
      <c r="FW265"/>
      <c r="FX265"/>
      <c r="FY265"/>
      <c r="FZ265"/>
      <c r="GA265"/>
      <c r="GB265"/>
      <c r="GC265"/>
      <c r="GD265"/>
      <c r="GE265"/>
      <c r="GF265"/>
      <c r="GG265"/>
      <c r="GH265"/>
      <c r="GI265"/>
      <c r="GJ265"/>
      <c r="GK265"/>
      <c r="GL265"/>
      <c r="GM265"/>
      <c r="GN265"/>
      <c r="GO265"/>
      <c r="GP265"/>
      <c r="GQ265"/>
      <c r="GR265"/>
      <c r="GS265"/>
      <c r="GT265"/>
      <c r="GU265"/>
      <c r="GV265"/>
      <c r="GW265"/>
      <c r="GX265"/>
      <c r="GY265"/>
      <c r="GZ265"/>
    </row>
    <row r="266" spans="1:208" x14ac:dyDescent="0.2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  <c r="EH266"/>
      <c r="EI266"/>
      <c r="EJ266"/>
      <c r="EK266"/>
      <c r="EL266"/>
      <c r="EM266"/>
      <c r="EN266"/>
      <c r="EO266"/>
      <c r="EP266"/>
      <c r="EQ266"/>
      <c r="ER266"/>
      <c r="ES266"/>
      <c r="ET266"/>
      <c r="EU266"/>
      <c r="EV266"/>
      <c r="EW266"/>
      <c r="EX266"/>
      <c r="EY266"/>
      <c r="EZ266"/>
      <c r="FA266"/>
      <c r="FB266"/>
      <c r="FC266"/>
      <c r="FD266"/>
      <c r="FE266"/>
      <c r="FF266"/>
      <c r="FG266"/>
      <c r="FH266"/>
      <c r="FI266"/>
      <c r="FJ266"/>
      <c r="FK266"/>
      <c r="FL266"/>
      <c r="FM266"/>
      <c r="FN266"/>
      <c r="FO266"/>
      <c r="FP266"/>
      <c r="FQ266"/>
      <c r="FR266"/>
      <c r="FS266"/>
      <c r="FT266"/>
      <c r="FU266"/>
      <c r="FV266"/>
      <c r="FW266"/>
      <c r="FX266"/>
      <c r="FY266"/>
      <c r="FZ266"/>
      <c r="GA266"/>
      <c r="GB266"/>
      <c r="GC266"/>
      <c r="GD266"/>
      <c r="GE266"/>
      <c r="GF266"/>
      <c r="GG266"/>
      <c r="GH266"/>
      <c r="GI266"/>
      <c r="GJ266"/>
      <c r="GK266"/>
      <c r="GL266"/>
      <c r="GM266"/>
      <c r="GN266"/>
      <c r="GO266"/>
      <c r="GP266"/>
      <c r="GQ266"/>
      <c r="GR266"/>
      <c r="GS266"/>
      <c r="GT266"/>
      <c r="GU266"/>
      <c r="GV266"/>
      <c r="GW266"/>
      <c r="GX266"/>
      <c r="GY266"/>
      <c r="GZ266"/>
    </row>
    <row r="267" spans="1:208" x14ac:dyDescent="0.2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  <c r="EH267"/>
      <c r="EI267"/>
      <c r="EJ267"/>
      <c r="EK267"/>
      <c r="EL267"/>
      <c r="EM267"/>
      <c r="EN267"/>
      <c r="EO267"/>
      <c r="EP267"/>
      <c r="EQ267"/>
      <c r="ER267"/>
      <c r="ES267"/>
      <c r="ET267"/>
      <c r="EU267"/>
      <c r="EV267"/>
      <c r="EW267"/>
      <c r="EX267"/>
      <c r="EY267"/>
      <c r="EZ267"/>
      <c r="FA267"/>
      <c r="FB267"/>
      <c r="FC267"/>
      <c r="FD267"/>
      <c r="FE267"/>
      <c r="FF267"/>
      <c r="FG267"/>
      <c r="FH267"/>
      <c r="FI267"/>
      <c r="FJ267"/>
      <c r="FK267"/>
      <c r="FL267"/>
      <c r="FM267"/>
      <c r="FN267"/>
      <c r="FO267"/>
      <c r="FP267"/>
      <c r="FQ267"/>
      <c r="FR267"/>
      <c r="FS267"/>
      <c r="FT267"/>
      <c r="FU267"/>
      <c r="FV267"/>
      <c r="FW267"/>
      <c r="FX267"/>
      <c r="FY267"/>
      <c r="FZ267"/>
      <c r="GA267"/>
      <c r="GB267"/>
      <c r="GC267"/>
      <c r="GD267"/>
      <c r="GE267"/>
      <c r="GF267"/>
      <c r="GG267"/>
      <c r="GH267"/>
      <c r="GI267"/>
      <c r="GJ267"/>
      <c r="GK267"/>
      <c r="GL267"/>
      <c r="GM267"/>
      <c r="GN267"/>
      <c r="GO267"/>
      <c r="GP267"/>
      <c r="GQ267"/>
      <c r="GR267"/>
      <c r="GS267"/>
      <c r="GT267"/>
      <c r="GU267"/>
      <c r="GV267"/>
      <c r="GW267"/>
      <c r="GX267"/>
      <c r="GY267"/>
      <c r="GZ267"/>
    </row>
    <row r="268" spans="1:208" x14ac:dyDescent="0.2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  <c r="EH268"/>
      <c r="EI268"/>
      <c r="EJ268"/>
      <c r="EK268"/>
      <c r="EL268"/>
      <c r="EM268"/>
      <c r="EN268"/>
      <c r="EO268"/>
      <c r="EP268"/>
      <c r="EQ268"/>
      <c r="ER268"/>
      <c r="ES268"/>
      <c r="ET268"/>
      <c r="EU268"/>
      <c r="EV268"/>
      <c r="EW268"/>
      <c r="EX268"/>
      <c r="EY268"/>
      <c r="EZ268"/>
      <c r="FA268"/>
      <c r="FB268"/>
      <c r="FC268"/>
      <c r="FD268"/>
      <c r="FE268"/>
      <c r="FF268"/>
      <c r="FG268"/>
      <c r="FH268"/>
      <c r="FI268"/>
      <c r="FJ268"/>
      <c r="FK268"/>
      <c r="FL268"/>
      <c r="FM268"/>
      <c r="FN268"/>
      <c r="FO268"/>
      <c r="FP268"/>
      <c r="FQ268"/>
      <c r="FR268"/>
      <c r="FS268"/>
      <c r="FT268"/>
      <c r="FU268"/>
      <c r="FV268"/>
      <c r="FW268"/>
      <c r="FX268"/>
      <c r="FY268"/>
      <c r="FZ268"/>
      <c r="GA268"/>
      <c r="GB268"/>
      <c r="GC268"/>
      <c r="GD268"/>
      <c r="GE268"/>
      <c r="GF268"/>
      <c r="GG268"/>
      <c r="GH268"/>
      <c r="GI268"/>
      <c r="GJ268"/>
      <c r="GK268"/>
      <c r="GL268"/>
      <c r="GM268"/>
      <c r="GN268"/>
      <c r="GO268"/>
      <c r="GP268"/>
      <c r="GQ268"/>
      <c r="GR268"/>
      <c r="GS268"/>
      <c r="GT268"/>
      <c r="GU268"/>
      <c r="GV268"/>
      <c r="GW268"/>
      <c r="GX268"/>
      <c r="GY268"/>
      <c r="GZ268"/>
    </row>
    <row r="269" spans="1:208" x14ac:dyDescent="0.2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  <c r="EH269"/>
      <c r="EI269"/>
      <c r="EJ269"/>
      <c r="EK269"/>
      <c r="EL269"/>
      <c r="EM269"/>
      <c r="EN269"/>
      <c r="EO269"/>
      <c r="EP269"/>
      <c r="EQ269"/>
      <c r="ER269"/>
      <c r="ES269"/>
      <c r="ET269"/>
      <c r="EU269"/>
      <c r="EV269"/>
      <c r="EW269"/>
      <c r="EX269"/>
      <c r="EY269"/>
      <c r="EZ269"/>
      <c r="FA269"/>
      <c r="FB269"/>
      <c r="FC269"/>
      <c r="FD269"/>
      <c r="FE269"/>
      <c r="FF269"/>
      <c r="FG269"/>
      <c r="FH269"/>
      <c r="FI269"/>
      <c r="FJ269"/>
      <c r="FK269"/>
      <c r="FL269"/>
      <c r="FM269"/>
      <c r="FN269"/>
      <c r="FO269"/>
      <c r="FP269"/>
      <c r="FQ269"/>
      <c r="FR269"/>
      <c r="FS269"/>
      <c r="FT269"/>
      <c r="FU269"/>
      <c r="FV269"/>
      <c r="FW269"/>
      <c r="FX269"/>
      <c r="FY269"/>
      <c r="FZ269"/>
      <c r="GA269"/>
      <c r="GB269"/>
      <c r="GC269"/>
      <c r="GD269"/>
      <c r="GE269"/>
      <c r="GF269"/>
      <c r="GG269"/>
      <c r="GH269"/>
      <c r="GI269"/>
      <c r="GJ269"/>
      <c r="GK269"/>
      <c r="GL269"/>
      <c r="GM269"/>
      <c r="GN269"/>
      <c r="GO269"/>
      <c r="GP269"/>
      <c r="GQ269"/>
      <c r="GR269"/>
      <c r="GS269"/>
      <c r="GT269"/>
      <c r="GU269"/>
      <c r="GV269"/>
      <c r="GW269"/>
      <c r="GX269"/>
      <c r="GY269"/>
      <c r="GZ269"/>
    </row>
    <row r="270" spans="1:208" x14ac:dyDescent="0.2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  <c r="EH270"/>
      <c r="EI270"/>
      <c r="EJ270"/>
      <c r="EK270"/>
      <c r="EL270"/>
      <c r="EM270"/>
      <c r="EN270"/>
      <c r="EO270"/>
      <c r="EP270"/>
      <c r="EQ270"/>
      <c r="ER270"/>
      <c r="ES270"/>
      <c r="ET270"/>
      <c r="EU270"/>
      <c r="EV270"/>
      <c r="EW270"/>
      <c r="EX270"/>
      <c r="EY270"/>
      <c r="EZ270"/>
      <c r="FA270"/>
      <c r="FB270"/>
      <c r="FC270"/>
      <c r="FD270"/>
      <c r="FE270"/>
      <c r="FF270"/>
      <c r="FG270"/>
      <c r="FH270"/>
      <c r="FI270"/>
      <c r="FJ270"/>
      <c r="FK270"/>
      <c r="FL270"/>
      <c r="FM270"/>
      <c r="FN270"/>
      <c r="FO270"/>
      <c r="FP270"/>
      <c r="FQ270"/>
      <c r="FR270"/>
      <c r="FS270"/>
      <c r="FT270"/>
      <c r="FU270"/>
      <c r="FV270"/>
      <c r="FW270"/>
      <c r="FX270"/>
      <c r="FY270"/>
      <c r="FZ270"/>
      <c r="GA270"/>
      <c r="GB270"/>
      <c r="GC270"/>
      <c r="GD270"/>
      <c r="GE270"/>
      <c r="GF270"/>
      <c r="GG270"/>
      <c r="GH270"/>
      <c r="GI270"/>
      <c r="GJ270"/>
      <c r="GK270"/>
      <c r="GL270"/>
      <c r="GM270"/>
      <c r="GN270"/>
      <c r="GO270"/>
      <c r="GP270"/>
      <c r="GQ270"/>
      <c r="GR270"/>
      <c r="GS270"/>
      <c r="GT270"/>
      <c r="GU270"/>
      <c r="GV270"/>
      <c r="GW270"/>
      <c r="GX270"/>
      <c r="GY270"/>
      <c r="GZ270"/>
    </row>
    <row r="271" spans="1:208" x14ac:dyDescent="0.2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  <c r="EH271"/>
      <c r="EI271"/>
      <c r="EJ271"/>
      <c r="EK271"/>
      <c r="EL271"/>
      <c r="EM271"/>
      <c r="EN271"/>
      <c r="EO271"/>
      <c r="EP271"/>
      <c r="EQ271"/>
      <c r="ER271"/>
      <c r="ES271"/>
      <c r="ET271"/>
      <c r="EU271"/>
      <c r="EV271"/>
      <c r="EW271"/>
      <c r="EX271"/>
      <c r="EY271"/>
      <c r="EZ271"/>
      <c r="FA271"/>
      <c r="FB271"/>
      <c r="FC271"/>
      <c r="FD271"/>
      <c r="FE271"/>
      <c r="FF271"/>
      <c r="FG271"/>
      <c r="FH271"/>
      <c r="FI271"/>
      <c r="FJ271"/>
      <c r="FK271"/>
      <c r="FL271"/>
      <c r="FM271"/>
      <c r="FN271"/>
      <c r="FO271"/>
      <c r="FP271"/>
      <c r="FQ271"/>
      <c r="FR271"/>
      <c r="FS271"/>
      <c r="FT271"/>
      <c r="FU271"/>
      <c r="FV271"/>
      <c r="FW271"/>
      <c r="FX271"/>
      <c r="FY271"/>
      <c r="FZ271"/>
      <c r="GA271"/>
      <c r="GB271"/>
      <c r="GC271"/>
      <c r="GD271"/>
      <c r="GE271"/>
      <c r="GF271"/>
      <c r="GG271"/>
      <c r="GH271"/>
      <c r="GI271"/>
      <c r="GJ271"/>
      <c r="GK271"/>
      <c r="GL271"/>
      <c r="GM271"/>
      <c r="GN271"/>
      <c r="GO271"/>
      <c r="GP271"/>
      <c r="GQ271"/>
      <c r="GR271"/>
      <c r="GS271"/>
      <c r="GT271"/>
      <c r="GU271"/>
      <c r="GV271"/>
      <c r="GW271"/>
      <c r="GX271"/>
      <c r="GY271"/>
      <c r="GZ271"/>
    </row>
    <row r="272" spans="1:208" x14ac:dyDescent="0.2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  <c r="EH272"/>
      <c r="EI272"/>
      <c r="EJ272"/>
      <c r="EK272"/>
      <c r="EL272"/>
      <c r="EM272"/>
      <c r="EN272"/>
      <c r="EO272"/>
      <c r="EP272"/>
      <c r="EQ272"/>
      <c r="ER272"/>
      <c r="ES272"/>
      <c r="ET272"/>
      <c r="EU272"/>
      <c r="EV272"/>
      <c r="EW272"/>
      <c r="EX272"/>
      <c r="EY272"/>
      <c r="EZ272"/>
      <c r="FA272"/>
      <c r="FB272"/>
      <c r="FC272"/>
      <c r="FD272"/>
      <c r="FE272"/>
      <c r="FF272"/>
      <c r="FG272"/>
      <c r="FH272"/>
      <c r="FI272"/>
      <c r="FJ272"/>
      <c r="FK272"/>
      <c r="FL272"/>
      <c r="FM272"/>
      <c r="FN272"/>
      <c r="FO272"/>
      <c r="FP272"/>
      <c r="FQ272"/>
      <c r="FR272"/>
      <c r="FS272"/>
      <c r="FT272"/>
      <c r="FU272"/>
      <c r="FV272"/>
      <c r="FW272"/>
      <c r="FX272"/>
      <c r="FY272"/>
      <c r="FZ272"/>
      <c r="GA272"/>
      <c r="GB272"/>
      <c r="GC272"/>
      <c r="GD272"/>
      <c r="GE272"/>
      <c r="GF272"/>
      <c r="GG272"/>
      <c r="GH272"/>
      <c r="GI272"/>
      <c r="GJ272"/>
      <c r="GK272"/>
      <c r="GL272"/>
      <c r="GM272"/>
      <c r="GN272"/>
      <c r="GO272"/>
      <c r="GP272"/>
      <c r="GQ272"/>
      <c r="GR272"/>
      <c r="GS272"/>
      <c r="GT272"/>
      <c r="GU272"/>
      <c r="GV272"/>
      <c r="GW272"/>
      <c r="GX272"/>
      <c r="GY272"/>
      <c r="GZ272"/>
    </row>
    <row r="273" spans="1:208" x14ac:dyDescent="0.2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  <c r="EH273"/>
      <c r="EI273"/>
      <c r="EJ273"/>
      <c r="EK273"/>
      <c r="EL273"/>
      <c r="EM273"/>
      <c r="EN273"/>
      <c r="EO273"/>
      <c r="EP273"/>
      <c r="EQ273"/>
      <c r="ER273"/>
      <c r="ES273"/>
      <c r="ET273"/>
      <c r="EU273"/>
      <c r="EV273"/>
      <c r="EW273"/>
      <c r="EX273"/>
      <c r="EY273"/>
      <c r="EZ273"/>
      <c r="FA273"/>
      <c r="FB273"/>
      <c r="FC273"/>
      <c r="FD273"/>
      <c r="FE273"/>
      <c r="FF273"/>
      <c r="FG273"/>
      <c r="FH273"/>
      <c r="FI273"/>
      <c r="FJ273"/>
      <c r="FK273"/>
      <c r="FL273"/>
      <c r="FM273"/>
      <c r="FN273"/>
      <c r="FO273"/>
      <c r="FP273"/>
      <c r="FQ273"/>
      <c r="FR273"/>
      <c r="FS273"/>
      <c r="FT273"/>
      <c r="FU273"/>
      <c r="FV273"/>
      <c r="FW273"/>
      <c r="FX273"/>
      <c r="FY273"/>
      <c r="FZ273"/>
      <c r="GA273"/>
      <c r="GB273"/>
      <c r="GC273"/>
      <c r="GD273"/>
      <c r="GE273"/>
      <c r="GF273"/>
      <c r="GG273"/>
      <c r="GH273"/>
      <c r="GI273"/>
      <c r="GJ273"/>
      <c r="GK273"/>
      <c r="GL273"/>
      <c r="GM273"/>
      <c r="GN273"/>
      <c r="GO273"/>
      <c r="GP273"/>
      <c r="GQ273"/>
      <c r="GR273"/>
      <c r="GS273"/>
      <c r="GT273"/>
      <c r="GU273"/>
      <c r="GV273"/>
      <c r="GW273"/>
      <c r="GX273"/>
      <c r="GY273"/>
      <c r="GZ273"/>
    </row>
    <row r="274" spans="1:208" x14ac:dyDescent="0.2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  <c r="EH274"/>
      <c r="EI274"/>
      <c r="EJ274"/>
      <c r="EK274"/>
      <c r="EL274"/>
      <c r="EM274"/>
      <c r="EN274"/>
      <c r="EO274"/>
      <c r="EP274"/>
      <c r="EQ274"/>
      <c r="ER274"/>
      <c r="ES274"/>
      <c r="ET274"/>
      <c r="EU274"/>
      <c r="EV274"/>
      <c r="EW274"/>
      <c r="EX274"/>
      <c r="EY274"/>
      <c r="EZ274"/>
      <c r="FA274"/>
      <c r="FB274"/>
      <c r="FC274"/>
      <c r="FD274"/>
      <c r="FE274"/>
      <c r="FF274"/>
      <c r="FG274"/>
      <c r="FH274"/>
      <c r="FI274"/>
      <c r="FJ274"/>
      <c r="FK274"/>
      <c r="FL274"/>
      <c r="FM274"/>
      <c r="FN274"/>
      <c r="FO274"/>
      <c r="FP274"/>
      <c r="FQ274"/>
      <c r="FR274"/>
      <c r="FS274"/>
      <c r="FT274"/>
      <c r="FU274"/>
      <c r="FV274"/>
      <c r="FW274"/>
      <c r="FX274"/>
      <c r="FY274"/>
      <c r="FZ274"/>
      <c r="GA274"/>
      <c r="GB274"/>
      <c r="GC274"/>
      <c r="GD274"/>
      <c r="GE274"/>
      <c r="GF274"/>
      <c r="GG274"/>
      <c r="GH274"/>
      <c r="GI274"/>
      <c r="GJ274"/>
      <c r="GK274"/>
      <c r="GL274"/>
      <c r="GM274"/>
      <c r="GN274"/>
      <c r="GO274"/>
      <c r="GP274"/>
      <c r="GQ274"/>
      <c r="GR274"/>
      <c r="GS274"/>
      <c r="GT274"/>
      <c r="GU274"/>
      <c r="GV274"/>
      <c r="GW274"/>
      <c r="GX274"/>
      <c r="GY274"/>
      <c r="GZ274"/>
    </row>
    <row r="275" spans="1:208" x14ac:dyDescent="0.2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  <c r="EH275"/>
      <c r="EI275"/>
      <c r="EJ275"/>
      <c r="EK275"/>
      <c r="EL275"/>
      <c r="EM275"/>
      <c r="EN275"/>
      <c r="EO275"/>
      <c r="EP275"/>
      <c r="EQ275"/>
      <c r="ER275"/>
      <c r="ES275"/>
      <c r="ET275"/>
      <c r="EU275"/>
      <c r="EV275"/>
      <c r="EW275"/>
      <c r="EX275"/>
      <c r="EY275"/>
      <c r="EZ275"/>
      <c r="FA275"/>
      <c r="FB275"/>
      <c r="FC275"/>
      <c r="FD275"/>
      <c r="FE275"/>
      <c r="FF275"/>
      <c r="FG275"/>
      <c r="FH275"/>
      <c r="FI275"/>
      <c r="FJ275"/>
      <c r="FK275"/>
      <c r="FL275"/>
      <c r="FM275"/>
      <c r="FN275"/>
      <c r="FO275"/>
      <c r="FP275"/>
      <c r="FQ275"/>
      <c r="FR275"/>
      <c r="FS275"/>
      <c r="FT275"/>
      <c r="FU275"/>
      <c r="FV275"/>
      <c r="FW275"/>
      <c r="FX275"/>
      <c r="FY275"/>
      <c r="FZ275"/>
      <c r="GA275"/>
      <c r="GB275"/>
      <c r="GC275"/>
      <c r="GD275"/>
      <c r="GE275"/>
      <c r="GF275"/>
      <c r="GG275"/>
      <c r="GH275"/>
      <c r="GI275"/>
      <c r="GJ275"/>
      <c r="GK275"/>
      <c r="GL275"/>
      <c r="GM275"/>
      <c r="GN275"/>
      <c r="GO275"/>
      <c r="GP275"/>
      <c r="GQ275"/>
      <c r="GR275"/>
      <c r="GS275"/>
      <c r="GT275"/>
      <c r="GU275"/>
      <c r="GV275"/>
      <c r="GW275"/>
      <c r="GX275"/>
      <c r="GY275"/>
      <c r="GZ275"/>
    </row>
    <row r="276" spans="1:208" x14ac:dyDescent="0.2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  <c r="EH276"/>
      <c r="EI276"/>
      <c r="EJ276"/>
      <c r="EK276"/>
      <c r="EL276"/>
      <c r="EM276"/>
      <c r="EN276"/>
      <c r="EO276"/>
      <c r="EP276"/>
      <c r="EQ276"/>
      <c r="ER276"/>
      <c r="ES276"/>
      <c r="ET276"/>
      <c r="EU276"/>
      <c r="EV276"/>
      <c r="EW276"/>
      <c r="EX276"/>
      <c r="EY276"/>
      <c r="EZ276"/>
      <c r="FA276"/>
      <c r="FB276"/>
      <c r="FC276"/>
      <c r="FD276"/>
      <c r="FE276"/>
      <c r="FF276"/>
      <c r="FG276"/>
      <c r="FH276"/>
      <c r="FI276"/>
      <c r="FJ276"/>
      <c r="FK276"/>
      <c r="FL276"/>
      <c r="FM276"/>
      <c r="FN276"/>
      <c r="FO276"/>
      <c r="FP276"/>
      <c r="FQ276"/>
      <c r="FR276"/>
      <c r="FS276"/>
      <c r="FT276"/>
      <c r="FU276"/>
      <c r="FV276"/>
      <c r="FW276"/>
      <c r="FX276"/>
      <c r="FY276"/>
      <c r="FZ276"/>
      <c r="GA276"/>
      <c r="GB276"/>
      <c r="GC276"/>
      <c r="GD276"/>
      <c r="GE276"/>
      <c r="GF276"/>
      <c r="GG276"/>
      <c r="GH276"/>
      <c r="GI276"/>
      <c r="GJ276"/>
      <c r="GK276"/>
      <c r="GL276"/>
      <c r="GM276"/>
      <c r="GN276"/>
      <c r="GO276"/>
      <c r="GP276"/>
      <c r="GQ276"/>
      <c r="GR276"/>
      <c r="GS276"/>
      <c r="GT276"/>
      <c r="GU276"/>
      <c r="GV276"/>
      <c r="GW276"/>
      <c r="GX276"/>
      <c r="GY276"/>
      <c r="GZ276"/>
    </row>
    <row r="277" spans="1:208" x14ac:dyDescent="0.2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  <c r="EH277"/>
      <c r="EI277"/>
      <c r="EJ277"/>
      <c r="EK277"/>
      <c r="EL277"/>
      <c r="EM277"/>
      <c r="EN277"/>
      <c r="EO277"/>
      <c r="EP277"/>
      <c r="EQ277"/>
      <c r="ER277"/>
      <c r="ES277"/>
      <c r="ET277"/>
      <c r="EU277"/>
      <c r="EV277"/>
      <c r="EW277"/>
      <c r="EX277"/>
      <c r="EY277"/>
      <c r="EZ277"/>
      <c r="FA277"/>
      <c r="FB277"/>
      <c r="FC277"/>
      <c r="FD277"/>
      <c r="FE277"/>
      <c r="FF277"/>
      <c r="FG277"/>
      <c r="FH277"/>
      <c r="FI277"/>
      <c r="FJ277"/>
      <c r="FK277"/>
      <c r="FL277"/>
      <c r="FM277"/>
      <c r="FN277"/>
      <c r="FO277"/>
      <c r="FP277"/>
      <c r="FQ277"/>
      <c r="FR277"/>
      <c r="FS277"/>
      <c r="FT277"/>
      <c r="FU277"/>
      <c r="FV277"/>
      <c r="FW277"/>
      <c r="FX277"/>
      <c r="FY277"/>
      <c r="FZ277"/>
      <c r="GA277"/>
      <c r="GB277"/>
      <c r="GC277"/>
      <c r="GD277"/>
      <c r="GE277"/>
      <c r="GF277"/>
      <c r="GG277"/>
      <c r="GH277"/>
      <c r="GI277"/>
      <c r="GJ277"/>
      <c r="GK277"/>
      <c r="GL277"/>
      <c r="GM277"/>
      <c r="GN277"/>
      <c r="GO277"/>
      <c r="GP277"/>
      <c r="GQ277"/>
      <c r="GR277"/>
      <c r="GS277"/>
      <c r="GT277"/>
      <c r="GU277"/>
      <c r="GV277"/>
      <c r="GW277"/>
      <c r="GX277"/>
      <c r="GY277"/>
      <c r="GZ277"/>
    </row>
    <row r="278" spans="1:208" x14ac:dyDescent="0.2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  <c r="EH278"/>
      <c r="EI278"/>
      <c r="EJ278"/>
      <c r="EK278"/>
      <c r="EL278"/>
      <c r="EM278"/>
      <c r="EN278"/>
      <c r="EO278"/>
      <c r="EP278"/>
      <c r="EQ278"/>
      <c r="ER278"/>
      <c r="ES278"/>
      <c r="ET278"/>
      <c r="EU278"/>
      <c r="EV278"/>
      <c r="EW278"/>
      <c r="EX278"/>
      <c r="EY278"/>
      <c r="EZ278"/>
      <c r="FA278"/>
      <c r="FB278"/>
      <c r="FC278"/>
      <c r="FD278"/>
      <c r="FE278"/>
      <c r="FF278"/>
      <c r="FG278"/>
      <c r="FH278"/>
      <c r="FI278"/>
      <c r="FJ278"/>
      <c r="FK278"/>
      <c r="FL278"/>
      <c r="FM278"/>
      <c r="FN278"/>
      <c r="FO278"/>
      <c r="FP278"/>
      <c r="FQ278"/>
      <c r="FR278"/>
      <c r="FS278"/>
      <c r="FT278"/>
      <c r="FU278"/>
      <c r="FV278"/>
      <c r="FW278"/>
      <c r="FX278"/>
      <c r="FY278"/>
      <c r="FZ278"/>
      <c r="GA278"/>
      <c r="GB278"/>
      <c r="GC278"/>
      <c r="GD278"/>
      <c r="GE278"/>
      <c r="GF278"/>
      <c r="GG278"/>
      <c r="GH278"/>
      <c r="GI278"/>
      <c r="GJ278"/>
      <c r="GK278"/>
      <c r="GL278"/>
      <c r="GM278"/>
      <c r="GN278"/>
      <c r="GO278"/>
      <c r="GP278"/>
      <c r="GQ278"/>
      <c r="GR278"/>
      <c r="GS278"/>
      <c r="GT278"/>
      <c r="GU278"/>
      <c r="GV278"/>
      <c r="GW278"/>
      <c r="GX278"/>
      <c r="GY278"/>
      <c r="GZ278"/>
    </row>
    <row r="279" spans="1:208" x14ac:dyDescent="0.2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  <c r="EH279"/>
      <c r="EI279"/>
      <c r="EJ279"/>
      <c r="EK279"/>
      <c r="EL279"/>
      <c r="EM279"/>
      <c r="EN279"/>
      <c r="EO279"/>
      <c r="EP279"/>
      <c r="EQ279"/>
      <c r="ER279"/>
      <c r="ES279"/>
      <c r="ET279"/>
      <c r="EU279"/>
      <c r="EV279"/>
      <c r="EW279"/>
      <c r="EX279"/>
      <c r="EY279"/>
      <c r="EZ279"/>
      <c r="FA279"/>
      <c r="FB279"/>
      <c r="FC279"/>
      <c r="FD279"/>
      <c r="FE279"/>
      <c r="FF279"/>
      <c r="FG279"/>
      <c r="FH279"/>
      <c r="FI279"/>
      <c r="FJ279"/>
      <c r="FK279"/>
      <c r="FL279"/>
      <c r="FM279"/>
      <c r="FN279"/>
      <c r="FO279"/>
      <c r="FP279"/>
      <c r="FQ279"/>
      <c r="FR279"/>
      <c r="FS279"/>
      <c r="FT279"/>
      <c r="FU279"/>
      <c r="FV279"/>
      <c r="FW279"/>
      <c r="FX279"/>
      <c r="FY279"/>
      <c r="FZ279"/>
      <c r="GA279"/>
      <c r="GB279"/>
      <c r="GC279"/>
      <c r="GD279"/>
      <c r="GE279"/>
      <c r="GF279"/>
      <c r="GG279"/>
      <c r="GH279"/>
      <c r="GI279"/>
      <c r="GJ279"/>
      <c r="GK279"/>
      <c r="GL279"/>
      <c r="GM279"/>
      <c r="GN279"/>
      <c r="GO279"/>
      <c r="GP279"/>
      <c r="GQ279"/>
      <c r="GR279"/>
      <c r="GS279"/>
      <c r="GT279"/>
      <c r="GU279"/>
      <c r="GV279"/>
      <c r="GW279"/>
      <c r="GX279"/>
      <c r="GY279"/>
      <c r="GZ279"/>
    </row>
    <row r="280" spans="1:208" x14ac:dyDescent="0.2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  <c r="EH280"/>
      <c r="EI280"/>
      <c r="EJ280"/>
      <c r="EK280"/>
      <c r="EL280"/>
      <c r="EM280"/>
      <c r="EN280"/>
      <c r="EO280"/>
      <c r="EP280"/>
      <c r="EQ280"/>
      <c r="ER280"/>
      <c r="ES280"/>
      <c r="ET280"/>
      <c r="EU280"/>
      <c r="EV280"/>
      <c r="EW280"/>
      <c r="EX280"/>
      <c r="EY280"/>
      <c r="EZ280"/>
      <c r="FA280"/>
      <c r="FB280"/>
      <c r="FC280"/>
      <c r="FD280"/>
      <c r="FE280"/>
      <c r="FF280"/>
      <c r="FG280"/>
      <c r="FH280"/>
      <c r="FI280"/>
      <c r="FJ280"/>
      <c r="FK280"/>
      <c r="FL280"/>
      <c r="FM280"/>
      <c r="FN280"/>
      <c r="FO280"/>
      <c r="FP280"/>
      <c r="FQ280"/>
      <c r="FR280"/>
      <c r="FS280"/>
      <c r="FT280"/>
      <c r="FU280"/>
      <c r="FV280"/>
      <c r="FW280"/>
      <c r="FX280"/>
      <c r="FY280"/>
      <c r="FZ280"/>
      <c r="GA280"/>
      <c r="GB280"/>
      <c r="GC280"/>
      <c r="GD280"/>
      <c r="GE280"/>
      <c r="GF280"/>
      <c r="GG280"/>
      <c r="GH280"/>
      <c r="GI280"/>
      <c r="GJ280"/>
      <c r="GK280"/>
      <c r="GL280"/>
      <c r="GM280"/>
      <c r="GN280"/>
      <c r="GO280"/>
      <c r="GP280"/>
      <c r="GQ280"/>
      <c r="GR280"/>
      <c r="GS280"/>
      <c r="GT280"/>
      <c r="GU280"/>
      <c r="GV280"/>
      <c r="GW280"/>
      <c r="GX280"/>
      <c r="GY280"/>
      <c r="GZ280"/>
    </row>
    <row r="281" spans="1:208" x14ac:dyDescent="0.2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  <c r="EH281"/>
      <c r="EI281"/>
      <c r="EJ281"/>
      <c r="EK281"/>
      <c r="EL281"/>
      <c r="EM281"/>
      <c r="EN281"/>
      <c r="EO281"/>
      <c r="EP281"/>
      <c r="EQ281"/>
      <c r="ER281"/>
      <c r="ES281"/>
      <c r="ET281"/>
      <c r="EU281"/>
      <c r="EV281"/>
      <c r="EW281"/>
      <c r="EX281"/>
      <c r="EY281"/>
      <c r="EZ281"/>
      <c r="FA281"/>
      <c r="FB281"/>
      <c r="FC281"/>
      <c r="FD281"/>
      <c r="FE281"/>
      <c r="FF281"/>
      <c r="FG281"/>
      <c r="FH281"/>
      <c r="FI281"/>
      <c r="FJ281"/>
      <c r="FK281"/>
      <c r="FL281"/>
      <c r="FM281"/>
      <c r="FN281"/>
      <c r="FO281"/>
      <c r="FP281"/>
      <c r="FQ281"/>
      <c r="FR281"/>
      <c r="FS281"/>
      <c r="FT281"/>
      <c r="FU281"/>
      <c r="FV281"/>
      <c r="FW281"/>
      <c r="FX281"/>
      <c r="FY281"/>
      <c r="FZ281"/>
      <c r="GA281"/>
      <c r="GB281"/>
      <c r="GC281"/>
      <c r="GD281"/>
      <c r="GE281"/>
      <c r="GF281"/>
      <c r="GG281"/>
      <c r="GH281"/>
      <c r="GI281"/>
      <c r="GJ281"/>
      <c r="GK281"/>
      <c r="GL281"/>
      <c r="GM281"/>
      <c r="GN281"/>
      <c r="GO281"/>
      <c r="GP281"/>
      <c r="GQ281"/>
      <c r="GR281"/>
      <c r="GS281"/>
      <c r="GT281"/>
      <c r="GU281"/>
      <c r="GV281"/>
      <c r="GW281"/>
      <c r="GX281"/>
      <c r="GY281"/>
      <c r="GZ281"/>
    </row>
    <row r="282" spans="1:208" x14ac:dyDescent="0.2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  <c r="EH282"/>
      <c r="EI282"/>
      <c r="EJ282"/>
      <c r="EK282"/>
      <c r="EL282"/>
      <c r="EM282"/>
      <c r="EN282"/>
      <c r="EO282"/>
      <c r="EP282"/>
      <c r="EQ282"/>
      <c r="ER282"/>
      <c r="ES282"/>
      <c r="ET282"/>
      <c r="EU282"/>
      <c r="EV282"/>
      <c r="EW282"/>
      <c r="EX282"/>
      <c r="EY282"/>
      <c r="EZ282"/>
      <c r="FA282"/>
      <c r="FB282"/>
      <c r="FC282"/>
      <c r="FD282"/>
      <c r="FE282"/>
      <c r="FF282"/>
      <c r="FG282"/>
      <c r="FH282"/>
      <c r="FI282"/>
      <c r="FJ282"/>
      <c r="FK282"/>
      <c r="FL282"/>
      <c r="FM282"/>
      <c r="FN282"/>
      <c r="FO282"/>
      <c r="FP282"/>
      <c r="FQ282"/>
      <c r="FR282"/>
      <c r="FS282"/>
      <c r="FT282"/>
      <c r="FU282"/>
      <c r="FV282"/>
      <c r="FW282"/>
      <c r="FX282"/>
      <c r="FY282"/>
      <c r="FZ282"/>
      <c r="GA282"/>
      <c r="GB282"/>
      <c r="GC282"/>
      <c r="GD282"/>
      <c r="GE282"/>
      <c r="GF282"/>
      <c r="GG282"/>
      <c r="GH282"/>
      <c r="GI282"/>
      <c r="GJ282"/>
      <c r="GK282"/>
      <c r="GL282"/>
      <c r="GM282"/>
      <c r="GN282"/>
      <c r="GO282"/>
      <c r="GP282"/>
      <c r="GQ282"/>
      <c r="GR282"/>
      <c r="GS282"/>
      <c r="GT282"/>
      <c r="GU282"/>
      <c r="GV282"/>
      <c r="GW282"/>
      <c r="GX282"/>
      <c r="GY282"/>
      <c r="GZ282"/>
    </row>
    <row r="283" spans="1:208" x14ac:dyDescent="0.2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  <c r="EH283"/>
      <c r="EI283"/>
      <c r="EJ283"/>
      <c r="EK283"/>
      <c r="EL283"/>
      <c r="EM283"/>
      <c r="EN283"/>
      <c r="EO283"/>
      <c r="EP283"/>
      <c r="EQ283"/>
      <c r="ER283"/>
      <c r="ES283"/>
      <c r="ET283"/>
      <c r="EU283"/>
      <c r="EV283"/>
      <c r="EW283"/>
      <c r="EX283"/>
      <c r="EY283"/>
      <c r="EZ283"/>
      <c r="FA283"/>
      <c r="FB283"/>
      <c r="FC283"/>
      <c r="FD283"/>
      <c r="FE283"/>
      <c r="FF283"/>
      <c r="FG283"/>
      <c r="FH283"/>
      <c r="FI283"/>
      <c r="FJ283"/>
      <c r="FK283"/>
      <c r="FL283"/>
      <c r="FM283"/>
      <c r="FN283"/>
      <c r="FO283"/>
      <c r="FP283"/>
      <c r="FQ283"/>
      <c r="FR283"/>
      <c r="FS283"/>
      <c r="FT283"/>
      <c r="FU283"/>
      <c r="FV283"/>
      <c r="FW283"/>
      <c r="FX283"/>
      <c r="FY283"/>
      <c r="FZ283"/>
      <c r="GA283"/>
      <c r="GB283"/>
      <c r="GC283"/>
      <c r="GD283"/>
      <c r="GE283"/>
      <c r="GF283"/>
      <c r="GG283"/>
      <c r="GH283"/>
      <c r="GI283"/>
      <c r="GJ283"/>
      <c r="GK283"/>
      <c r="GL283"/>
      <c r="GM283"/>
      <c r="GN283"/>
      <c r="GO283"/>
      <c r="GP283"/>
      <c r="GQ283"/>
      <c r="GR283"/>
      <c r="GS283"/>
      <c r="GT283"/>
      <c r="GU283"/>
      <c r="GV283"/>
      <c r="GW283"/>
      <c r="GX283"/>
      <c r="GY283"/>
      <c r="GZ283"/>
    </row>
    <row r="284" spans="1:208" x14ac:dyDescent="0.2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  <c r="EH284"/>
      <c r="EI284"/>
      <c r="EJ284"/>
      <c r="EK284"/>
      <c r="EL284"/>
      <c r="EM284"/>
      <c r="EN284"/>
      <c r="EO284"/>
      <c r="EP284"/>
      <c r="EQ284"/>
      <c r="ER284"/>
      <c r="ES284"/>
      <c r="ET284"/>
      <c r="EU284"/>
      <c r="EV284"/>
      <c r="EW284"/>
      <c r="EX284"/>
      <c r="EY284"/>
      <c r="EZ284"/>
      <c r="FA284"/>
      <c r="FB284"/>
      <c r="FC284"/>
      <c r="FD284"/>
      <c r="FE284"/>
      <c r="FF284"/>
      <c r="FG284"/>
      <c r="FH284"/>
      <c r="FI284"/>
      <c r="FJ284"/>
      <c r="FK284"/>
      <c r="FL284"/>
      <c r="FM284"/>
      <c r="FN284"/>
      <c r="FO284"/>
      <c r="FP284"/>
      <c r="FQ284"/>
      <c r="FR284"/>
      <c r="FS284"/>
      <c r="FT284"/>
      <c r="FU284"/>
      <c r="FV284"/>
      <c r="FW284"/>
      <c r="FX284"/>
      <c r="FY284"/>
      <c r="FZ284"/>
      <c r="GA284"/>
      <c r="GB284"/>
      <c r="GC284"/>
      <c r="GD284"/>
      <c r="GE284"/>
      <c r="GF284"/>
      <c r="GG284"/>
      <c r="GH284"/>
      <c r="GI284"/>
      <c r="GJ284"/>
      <c r="GK284"/>
      <c r="GL284"/>
      <c r="GM284"/>
      <c r="GN284"/>
      <c r="GO284"/>
      <c r="GP284"/>
      <c r="GQ284"/>
      <c r="GR284"/>
      <c r="GS284"/>
      <c r="GT284"/>
      <c r="GU284"/>
      <c r="GV284"/>
      <c r="GW284"/>
      <c r="GX284"/>
      <c r="GY284"/>
      <c r="GZ284"/>
    </row>
    <row r="285" spans="1:208" x14ac:dyDescent="0.2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  <c r="EH285"/>
      <c r="EI285"/>
      <c r="EJ285"/>
      <c r="EK285"/>
      <c r="EL285"/>
      <c r="EM285"/>
      <c r="EN285"/>
      <c r="EO285"/>
      <c r="EP285"/>
      <c r="EQ285"/>
      <c r="ER285"/>
      <c r="ES285"/>
      <c r="ET285"/>
      <c r="EU285"/>
      <c r="EV285"/>
      <c r="EW285"/>
      <c r="EX285"/>
      <c r="EY285"/>
      <c r="EZ285"/>
      <c r="FA285"/>
      <c r="FB285"/>
      <c r="FC285"/>
      <c r="FD285"/>
      <c r="FE285"/>
      <c r="FF285"/>
      <c r="FG285"/>
      <c r="FH285"/>
      <c r="FI285"/>
      <c r="FJ285"/>
      <c r="FK285"/>
      <c r="FL285"/>
      <c r="FM285"/>
      <c r="FN285"/>
      <c r="FO285"/>
      <c r="FP285"/>
      <c r="FQ285"/>
      <c r="FR285"/>
      <c r="FS285"/>
      <c r="FT285"/>
      <c r="FU285"/>
      <c r="FV285"/>
      <c r="FW285"/>
      <c r="FX285"/>
      <c r="FY285"/>
      <c r="FZ285"/>
      <c r="GA285"/>
      <c r="GB285"/>
      <c r="GC285"/>
      <c r="GD285"/>
      <c r="GE285"/>
      <c r="GF285"/>
      <c r="GG285"/>
      <c r="GH285"/>
      <c r="GI285"/>
      <c r="GJ285"/>
      <c r="GK285"/>
      <c r="GL285"/>
      <c r="GM285"/>
      <c r="GN285"/>
      <c r="GO285"/>
      <c r="GP285"/>
      <c r="GQ285"/>
      <c r="GR285"/>
      <c r="GS285"/>
      <c r="GT285"/>
      <c r="GU285"/>
      <c r="GV285"/>
      <c r="GW285"/>
      <c r="GX285"/>
      <c r="GY285"/>
      <c r="GZ285"/>
    </row>
    <row r="286" spans="1:208" x14ac:dyDescent="0.2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  <c r="EH286"/>
      <c r="EI286"/>
      <c r="EJ286"/>
      <c r="EK286"/>
      <c r="EL286"/>
      <c r="EM286"/>
      <c r="EN286"/>
      <c r="EO286"/>
      <c r="EP286"/>
      <c r="EQ286"/>
      <c r="ER286"/>
      <c r="ES286"/>
      <c r="ET286"/>
      <c r="EU286"/>
      <c r="EV286"/>
      <c r="EW286"/>
      <c r="EX286"/>
      <c r="EY286"/>
      <c r="EZ286"/>
      <c r="FA286"/>
      <c r="FB286"/>
      <c r="FC286"/>
      <c r="FD286"/>
      <c r="FE286"/>
      <c r="FF286"/>
      <c r="FG286"/>
      <c r="FH286"/>
      <c r="FI286"/>
      <c r="FJ286"/>
      <c r="FK286"/>
      <c r="FL286"/>
      <c r="FM286"/>
      <c r="FN286"/>
      <c r="FO286"/>
      <c r="FP286"/>
      <c r="FQ286"/>
      <c r="FR286"/>
      <c r="FS286"/>
      <c r="FT286"/>
      <c r="FU286"/>
      <c r="FV286"/>
      <c r="FW286"/>
      <c r="FX286"/>
      <c r="FY286"/>
      <c r="FZ286"/>
      <c r="GA286"/>
      <c r="GB286"/>
      <c r="GC286"/>
      <c r="GD286"/>
      <c r="GE286"/>
      <c r="GF286"/>
      <c r="GG286"/>
      <c r="GH286"/>
      <c r="GI286"/>
      <c r="GJ286"/>
      <c r="GK286"/>
      <c r="GL286"/>
      <c r="GM286"/>
      <c r="GN286"/>
      <c r="GO286"/>
      <c r="GP286"/>
      <c r="GQ286"/>
      <c r="GR286"/>
      <c r="GS286"/>
      <c r="GT286"/>
      <c r="GU286"/>
      <c r="GV286"/>
      <c r="GW286"/>
      <c r="GX286"/>
      <c r="GY286"/>
      <c r="GZ286"/>
    </row>
    <row r="287" spans="1:208" x14ac:dyDescent="0.2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  <c r="EH287"/>
      <c r="EI287"/>
      <c r="EJ287"/>
      <c r="EK287"/>
      <c r="EL287"/>
      <c r="EM287"/>
      <c r="EN287"/>
      <c r="EO287"/>
      <c r="EP287"/>
      <c r="EQ287"/>
      <c r="ER287"/>
      <c r="ES287"/>
      <c r="ET287"/>
      <c r="EU287"/>
      <c r="EV287"/>
      <c r="EW287"/>
      <c r="EX287"/>
      <c r="EY287"/>
      <c r="EZ287"/>
      <c r="FA287"/>
      <c r="FB287"/>
      <c r="FC287"/>
      <c r="FD287"/>
      <c r="FE287"/>
      <c r="FF287"/>
      <c r="FG287"/>
      <c r="FH287"/>
      <c r="FI287"/>
      <c r="FJ287"/>
      <c r="FK287"/>
      <c r="FL287"/>
      <c r="FM287"/>
      <c r="FN287"/>
      <c r="FO287"/>
      <c r="FP287"/>
      <c r="FQ287"/>
      <c r="FR287"/>
      <c r="FS287"/>
      <c r="FT287"/>
      <c r="FU287"/>
      <c r="FV287"/>
      <c r="FW287"/>
      <c r="FX287"/>
      <c r="FY287"/>
      <c r="FZ287"/>
      <c r="GA287"/>
      <c r="GB287"/>
      <c r="GC287"/>
      <c r="GD287"/>
      <c r="GE287"/>
      <c r="GF287"/>
      <c r="GG287"/>
      <c r="GH287"/>
      <c r="GI287"/>
      <c r="GJ287"/>
      <c r="GK287"/>
      <c r="GL287"/>
      <c r="GM287"/>
      <c r="GN287"/>
      <c r="GO287"/>
      <c r="GP287"/>
      <c r="GQ287"/>
      <c r="GR287"/>
      <c r="GS287"/>
      <c r="GT287"/>
      <c r="GU287"/>
      <c r="GV287"/>
      <c r="GW287"/>
      <c r="GX287"/>
      <c r="GY287"/>
      <c r="GZ287"/>
    </row>
    <row r="288" spans="1:208" x14ac:dyDescent="0.2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  <c r="EH288"/>
      <c r="EI288"/>
      <c r="EJ288"/>
      <c r="EK288"/>
      <c r="EL288"/>
      <c r="EM288"/>
      <c r="EN288"/>
      <c r="EO288"/>
      <c r="EP288"/>
      <c r="EQ288"/>
      <c r="ER288"/>
      <c r="ES288"/>
      <c r="ET288"/>
      <c r="EU288"/>
      <c r="EV288"/>
      <c r="EW288"/>
      <c r="EX288"/>
      <c r="EY288"/>
      <c r="EZ288"/>
      <c r="FA288"/>
      <c r="FB288"/>
      <c r="FC288"/>
      <c r="FD288"/>
      <c r="FE288"/>
      <c r="FF288"/>
      <c r="FG288"/>
      <c r="FH288"/>
      <c r="FI288"/>
      <c r="FJ288"/>
      <c r="FK288"/>
      <c r="FL288"/>
      <c r="FM288"/>
      <c r="FN288"/>
      <c r="FO288"/>
      <c r="FP288"/>
      <c r="FQ288"/>
      <c r="FR288"/>
      <c r="FS288"/>
      <c r="FT288"/>
      <c r="FU288"/>
      <c r="FV288"/>
      <c r="FW288"/>
      <c r="FX288"/>
      <c r="FY288"/>
      <c r="FZ288"/>
      <c r="GA288"/>
      <c r="GB288"/>
      <c r="GC288"/>
      <c r="GD288"/>
      <c r="GE288"/>
      <c r="GF288"/>
      <c r="GG288"/>
      <c r="GH288"/>
      <c r="GI288"/>
      <c r="GJ288"/>
      <c r="GK288"/>
      <c r="GL288"/>
      <c r="GM288"/>
      <c r="GN288"/>
      <c r="GO288"/>
      <c r="GP288"/>
      <c r="GQ288"/>
      <c r="GR288"/>
      <c r="GS288"/>
      <c r="GT288"/>
      <c r="GU288"/>
      <c r="GV288"/>
      <c r="GW288"/>
      <c r="GX288"/>
      <c r="GY288"/>
      <c r="GZ288"/>
    </row>
    <row r="289" spans="1:208" x14ac:dyDescent="0.2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  <c r="EH289"/>
      <c r="EI289"/>
      <c r="EJ289"/>
      <c r="EK289"/>
      <c r="EL289"/>
      <c r="EM289"/>
      <c r="EN289"/>
      <c r="EO289"/>
      <c r="EP289"/>
      <c r="EQ289"/>
      <c r="ER289"/>
      <c r="ES289"/>
      <c r="ET289"/>
      <c r="EU289"/>
      <c r="EV289"/>
      <c r="EW289"/>
      <c r="EX289"/>
      <c r="EY289"/>
      <c r="EZ289"/>
      <c r="FA289"/>
      <c r="FB289"/>
      <c r="FC289"/>
      <c r="FD289"/>
      <c r="FE289"/>
      <c r="FF289"/>
      <c r="FG289"/>
      <c r="FH289"/>
      <c r="FI289"/>
      <c r="FJ289"/>
      <c r="FK289"/>
      <c r="FL289"/>
      <c r="FM289"/>
      <c r="FN289"/>
      <c r="FO289"/>
      <c r="FP289"/>
      <c r="FQ289"/>
      <c r="FR289"/>
      <c r="FS289"/>
      <c r="FT289"/>
      <c r="FU289"/>
      <c r="FV289"/>
      <c r="FW289"/>
      <c r="FX289"/>
      <c r="FY289"/>
      <c r="FZ289"/>
      <c r="GA289"/>
      <c r="GB289"/>
      <c r="GC289"/>
      <c r="GD289"/>
      <c r="GE289"/>
      <c r="GF289"/>
      <c r="GG289"/>
      <c r="GH289"/>
      <c r="GI289"/>
      <c r="GJ289"/>
      <c r="GK289"/>
      <c r="GL289"/>
      <c r="GM289"/>
      <c r="GN289"/>
      <c r="GO289"/>
      <c r="GP289"/>
      <c r="GQ289"/>
      <c r="GR289"/>
      <c r="GS289"/>
      <c r="GT289"/>
      <c r="GU289"/>
      <c r="GV289"/>
      <c r="GW289"/>
      <c r="GX289"/>
      <c r="GY289"/>
      <c r="GZ289"/>
    </row>
    <row r="290" spans="1:208" x14ac:dyDescent="0.2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  <c r="EH290"/>
      <c r="EI290"/>
      <c r="EJ290"/>
      <c r="EK290"/>
      <c r="EL290"/>
      <c r="EM290"/>
      <c r="EN290"/>
      <c r="EO290"/>
      <c r="EP290"/>
      <c r="EQ290"/>
      <c r="ER290"/>
      <c r="ES290"/>
      <c r="ET290"/>
      <c r="EU290"/>
      <c r="EV290"/>
      <c r="EW290"/>
      <c r="EX290"/>
      <c r="EY290"/>
      <c r="EZ290"/>
      <c r="FA290"/>
      <c r="FB290"/>
      <c r="FC290"/>
      <c r="FD290"/>
      <c r="FE290"/>
      <c r="FF290"/>
      <c r="FG290"/>
      <c r="FH290"/>
      <c r="FI290"/>
      <c r="FJ290"/>
      <c r="FK290"/>
      <c r="FL290"/>
      <c r="FM290"/>
      <c r="FN290"/>
      <c r="FO290"/>
      <c r="FP290"/>
      <c r="FQ290"/>
      <c r="FR290"/>
      <c r="FS290"/>
      <c r="FT290"/>
      <c r="FU290"/>
      <c r="FV290"/>
      <c r="FW290"/>
      <c r="FX290"/>
      <c r="FY290"/>
      <c r="FZ290"/>
      <c r="GA290"/>
      <c r="GB290"/>
      <c r="GC290"/>
      <c r="GD290"/>
      <c r="GE290"/>
      <c r="GF290"/>
      <c r="GG290"/>
      <c r="GH290"/>
      <c r="GI290"/>
      <c r="GJ290"/>
      <c r="GK290"/>
      <c r="GL290"/>
      <c r="GM290"/>
      <c r="GN290"/>
      <c r="GO290"/>
      <c r="GP290"/>
      <c r="GQ290"/>
      <c r="GR290"/>
      <c r="GS290"/>
      <c r="GT290"/>
      <c r="GU290"/>
      <c r="GV290"/>
      <c r="GW290"/>
      <c r="GX290"/>
      <c r="GY290"/>
      <c r="GZ290"/>
    </row>
    <row r="291" spans="1:208" x14ac:dyDescent="0.2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  <c r="EH291"/>
      <c r="EI291"/>
      <c r="EJ291"/>
      <c r="EK291"/>
      <c r="EL291"/>
      <c r="EM291"/>
      <c r="EN291"/>
      <c r="EO291"/>
      <c r="EP291"/>
      <c r="EQ291"/>
      <c r="ER291"/>
      <c r="ES291"/>
      <c r="ET291"/>
      <c r="EU291"/>
      <c r="EV291"/>
      <c r="EW291"/>
      <c r="EX291"/>
      <c r="EY291"/>
      <c r="EZ291"/>
      <c r="FA291"/>
      <c r="FB291"/>
      <c r="FC291"/>
      <c r="FD291"/>
      <c r="FE291"/>
      <c r="FF291"/>
      <c r="FG291"/>
      <c r="FH291"/>
      <c r="FI291"/>
      <c r="FJ291"/>
      <c r="FK291"/>
      <c r="FL291"/>
      <c r="FM291"/>
      <c r="FN291"/>
      <c r="FO291"/>
      <c r="FP291"/>
      <c r="FQ291"/>
      <c r="FR291"/>
      <c r="FS291"/>
      <c r="FT291"/>
      <c r="FU291"/>
      <c r="FV291"/>
      <c r="FW291"/>
      <c r="FX291"/>
      <c r="FY291"/>
      <c r="FZ291"/>
      <c r="GA291"/>
      <c r="GB291"/>
      <c r="GC291"/>
      <c r="GD291"/>
      <c r="GE291"/>
      <c r="GF291"/>
      <c r="GG291"/>
      <c r="GH291"/>
      <c r="GI291"/>
      <c r="GJ291"/>
      <c r="GK291"/>
      <c r="GL291"/>
      <c r="GM291"/>
      <c r="GN291"/>
      <c r="GO291"/>
      <c r="GP291"/>
      <c r="GQ291"/>
      <c r="GR291"/>
      <c r="GS291"/>
      <c r="GT291"/>
      <c r="GU291"/>
      <c r="GV291"/>
      <c r="GW291"/>
      <c r="GX291"/>
      <c r="GY291"/>
      <c r="GZ291"/>
    </row>
    <row r="292" spans="1:208" x14ac:dyDescent="0.2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  <c r="EH292"/>
      <c r="EI292"/>
      <c r="EJ292"/>
      <c r="EK292"/>
      <c r="EL292"/>
      <c r="EM292"/>
      <c r="EN292"/>
      <c r="EO292"/>
      <c r="EP292"/>
      <c r="EQ292"/>
      <c r="ER292"/>
      <c r="ES292"/>
      <c r="ET292"/>
      <c r="EU292"/>
      <c r="EV292"/>
      <c r="EW292"/>
      <c r="EX292"/>
      <c r="EY292"/>
      <c r="EZ292"/>
      <c r="FA292"/>
      <c r="FB292"/>
      <c r="FC292"/>
      <c r="FD292"/>
      <c r="FE292"/>
      <c r="FF292"/>
      <c r="FG292"/>
      <c r="FH292"/>
      <c r="FI292"/>
      <c r="FJ292"/>
      <c r="FK292"/>
      <c r="FL292"/>
      <c r="FM292"/>
      <c r="FN292"/>
      <c r="FO292"/>
      <c r="FP292"/>
      <c r="FQ292"/>
      <c r="FR292"/>
      <c r="FS292"/>
      <c r="FT292"/>
      <c r="FU292"/>
      <c r="FV292"/>
      <c r="FW292"/>
      <c r="FX292"/>
      <c r="FY292"/>
      <c r="FZ292"/>
      <c r="GA292"/>
      <c r="GB292"/>
      <c r="GC292"/>
      <c r="GD292"/>
      <c r="GE292"/>
      <c r="GF292"/>
      <c r="GG292"/>
      <c r="GH292"/>
      <c r="GI292"/>
      <c r="GJ292"/>
      <c r="GK292"/>
      <c r="GL292"/>
      <c r="GM292"/>
      <c r="GN292"/>
      <c r="GO292"/>
      <c r="GP292"/>
      <c r="GQ292"/>
      <c r="GR292"/>
      <c r="GS292"/>
      <c r="GT292"/>
      <c r="GU292"/>
      <c r="GV292"/>
      <c r="GW292"/>
      <c r="GX292"/>
      <c r="GY292"/>
      <c r="GZ292"/>
    </row>
    <row r="293" spans="1:208" x14ac:dyDescent="0.2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  <c r="EH293"/>
      <c r="EI293"/>
      <c r="EJ293"/>
      <c r="EK293"/>
      <c r="EL293"/>
      <c r="EM293"/>
      <c r="EN293"/>
      <c r="EO293"/>
      <c r="EP293"/>
      <c r="EQ293"/>
      <c r="ER293"/>
      <c r="ES293"/>
      <c r="ET293"/>
      <c r="EU293"/>
      <c r="EV293"/>
      <c r="EW293"/>
      <c r="EX293"/>
      <c r="EY293"/>
      <c r="EZ293"/>
      <c r="FA293"/>
      <c r="FB293"/>
      <c r="FC293"/>
      <c r="FD293"/>
      <c r="FE293"/>
      <c r="FF293"/>
      <c r="FG293"/>
      <c r="FH293"/>
      <c r="FI293"/>
      <c r="FJ293"/>
      <c r="FK293"/>
      <c r="FL293"/>
      <c r="FM293"/>
      <c r="FN293"/>
      <c r="FO293"/>
      <c r="FP293"/>
      <c r="FQ293"/>
      <c r="FR293"/>
      <c r="FS293"/>
      <c r="FT293"/>
      <c r="FU293"/>
      <c r="FV293"/>
      <c r="FW293"/>
      <c r="FX293"/>
      <c r="FY293"/>
      <c r="FZ293"/>
      <c r="GA293"/>
      <c r="GB293"/>
      <c r="GC293"/>
      <c r="GD293"/>
      <c r="GE293"/>
      <c r="GF293"/>
      <c r="GG293"/>
      <c r="GH293"/>
      <c r="GI293"/>
      <c r="GJ293"/>
      <c r="GK293"/>
      <c r="GL293"/>
      <c r="GM293"/>
      <c r="GN293"/>
      <c r="GO293"/>
      <c r="GP293"/>
      <c r="GQ293"/>
      <c r="GR293"/>
      <c r="GS293"/>
      <c r="GT293"/>
      <c r="GU293"/>
      <c r="GV293"/>
      <c r="GW293"/>
      <c r="GX293"/>
      <c r="GY293"/>
      <c r="GZ293"/>
    </row>
    <row r="294" spans="1:208" x14ac:dyDescent="0.2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  <c r="EH294"/>
      <c r="EI294"/>
      <c r="EJ294"/>
      <c r="EK294"/>
      <c r="EL294"/>
      <c r="EM294"/>
      <c r="EN294"/>
      <c r="EO294"/>
      <c r="EP294"/>
      <c r="EQ294"/>
      <c r="ER294"/>
      <c r="ES294"/>
      <c r="ET294"/>
      <c r="EU294"/>
      <c r="EV294"/>
      <c r="EW294"/>
      <c r="EX294"/>
      <c r="EY294"/>
      <c r="EZ294"/>
      <c r="FA294"/>
      <c r="FB294"/>
      <c r="FC294"/>
      <c r="FD294"/>
      <c r="FE294"/>
      <c r="FF294"/>
      <c r="FG294"/>
      <c r="FH294"/>
      <c r="FI294"/>
      <c r="FJ294"/>
      <c r="FK294"/>
      <c r="FL294"/>
      <c r="FM294"/>
      <c r="FN294"/>
      <c r="FO294"/>
      <c r="FP294"/>
      <c r="FQ294"/>
      <c r="FR294"/>
      <c r="FS294"/>
      <c r="FT294"/>
      <c r="FU294"/>
      <c r="FV294"/>
      <c r="FW294"/>
      <c r="FX294"/>
      <c r="FY294"/>
      <c r="FZ294"/>
      <c r="GA294"/>
      <c r="GB294"/>
      <c r="GC294"/>
      <c r="GD294"/>
      <c r="GE294"/>
      <c r="GF294"/>
      <c r="GG294"/>
      <c r="GH294"/>
      <c r="GI294"/>
      <c r="GJ294"/>
      <c r="GK294"/>
      <c r="GL294"/>
      <c r="GM294"/>
      <c r="GN294"/>
      <c r="GO294"/>
      <c r="GP294"/>
      <c r="GQ294"/>
      <c r="GR294"/>
      <c r="GS294"/>
      <c r="GT294"/>
      <c r="GU294"/>
      <c r="GV294"/>
      <c r="GW294"/>
      <c r="GX294"/>
      <c r="GY294"/>
      <c r="GZ294"/>
    </row>
    <row r="295" spans="1:208" x14ac:dyDescent="0.2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  <c r="EH295"/>
      <c r="EI295"/>
      <c r="EJ295"/>
      <c r="EK295"/>
      <c r="EL295"/>
      <c r="EM295"/>
      <c r="EN295"/>
      <c r="EO295"/>
      <c r="EP295"/>
      <c r="EQ295"/>
      <c r="ER295"/>
      <c r="ES295"/>
      <c r="ET295"/>
      <c r="EU295"/>
      <c r="EV295"/>
      <c r="EW295"/>
      <c r="EX295"/>
      <c r="EY295"/>
      <c r="EZ295"/>
      <c r="FA295"/>
      <c r="FB295"/>
      <c r="FC295"/>
      <c r="FD295"/>
      <c r="FE295"/>
      <c r="FF295"/>
      <c r="FG295"/>
      <c r="FH295"/>
      <c r="FI295"/>
      <c r="FJ295"/>
      <c r="FK295"/>
      <c r="FL295"/>
      <c r="FM295"/>
      <c r="FN295"/>
      <c r="FO295"/>
      <c r="FP295"/>
      <c r="FQ295"/>
      <c r="FR295"/>
      <c r="FS295"/>
      <c r="FT295"/>
      <c r="FU295"/>
      <c r="FV295"/>
      <c r="FW295"/>
      <c r="FX295"/>
      <c r="FY295"/>
      <c r="FZ295"/>
      <c r="GA295"/>
      <c r="GB295"/>
      <c r="GC295"/>
      <c r="GD295"/>
      <c r="GE295"/>
      <c r="GF295"/>
      <c r="GG295"/>
      <c r="GH295"/>
      <c r="GI295"/>
      <c r="GJ295"/>
      <c r="GK295"/>
      <c r="GL295"/>
      <c r="GM295"/>
      <c r="GN295"/>
      <c r="GO295"/>
      <c r="GP295"/>
      <c r="GQ295"/>
      <c r="GR295"/>
      <c r="GS295"/>
      <c r="GT295"/>
      <c r="GU295"/>
      <c r="GV295"/>
      <c r="GW295"/>
      <c r="GX295"/>
      <c r="GY295"/>
      <c r="GZ295"/>
    </row>
    <row r="296" spans="1:208" x14ac:dyDescent="0.2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  <c r="EH296"/>
      <c r="EI296"/>
      <c r="EJ296"/>
      <c r="EK296"/>
      <c r="EL296"/>
      <c r="EM296"/>
      <c r="EN296"/>
      <c r="EO296"/>
      <c r="EP296"/>
      <c r="EQ296"/>
      <c r="ER296"/>
      <c r="ES296"/>
      <c r="ET296"/>
      <c r="EU296"/>
      <c r="EV296"/>
      <c r="EW296"/>
      <c r="EX296"/>
      <c r="EY296"/>
      <c r="EZ296"/>
      <c r="FA296"/>
      <c r="FB296"/>
      <c r="FC296"/>
      <c r="FD296"/>
      <c r="FE296"/>
      <c r="FF296"/>
      <c r="FG296"/>
      <c r="FH296"/>
      <c r="FI296"/>
      <c r="FJ296"/>
      <c r="FK296"/>
      <c r="FL296"/>
      <c r="FM296"/>
      <c r="FN296"/>
      <c r="FO296"/>
      <c r="FP296"/>
      <c r="FQ296"/>
      <c r="FR296"/>
      <c r="FS296"/>
      <c r="FT296"/>
      <c r="FU296"/>
      <c r="FV296"/>
      <c r="FW296"/>
      <c r="FX296"/>
      <c r="FY296"/>
      <c r="FZ296"/>
      <c r="GA296"/>
      <c r="GB296"/>
      <c r="GC296"/>
      <c r="GD296"/>
      <c r="GE296"/>
      <c r="GF296"/>
      <c r="GG296"/>
      <c r="GH296"/>
      <c r="GI296"/>
      <c r="GJ296"/>
      <c r="GK296"/>
      <c r="GL296"/>
      <c r="GM296"/>
      <c r="GN296"/>
      <c r="GO296"/>
      <c r="GP296"/>
      <c r="GQ296"/>
      <c r="GR296"/>
      <c r="GS296"/>
      <c r="GT296"/>
      <c r="GU296"/>
      <c r="GV296"/>
      <c r="GW296"/>
      <c r="GX296"/>
      <c r="GY296"/>
      <c r="GZ296"/>
    </row>
    <row r="297" spans="1:208" x14ac:dyDescent="0.2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  <c r="EH297"/>
      <c r="EI297"/>
      <c r="EJ297"/>
      <c r="EK297"/>
      <c r="EL297"/>
      <c r="EM297"/>
      <c r="EN297"/>
      <c r="EO297"/>
      <c r="EP297"/>
      <c r="EQ297"/>
      <c r="ER297"/>
      <c r="ES297"/>
      <c r="ET297"/>
      <c r="EU297"/>
      <c r="EV297"/>
      <c r="EW297"/>
      <c r="EX297"/>
      <c r="EY297"/>
      <c r="EZ297"/>
      <c r="FA297"/>
      <c r="FB297"/>
      <c r="FC297"/>
      <c r="FD297"/>
      <c r="FE297"/>
      <c r="FF297"/>
      <c r="FG297"/>
      <c r="FH297"/>
      <c r="FI297"/>
      <c r="FJ297"/>
      <c r="FK297"/>
      <c r="FL297"/>
      <c r="FM297"/>
      <c r="FN297"/>
      <c r="FO297"/>
      <c r="FP297"/>
      <c r="FQ297"/>
      <c r="FR297"/>
      <c r="FS297"/>
      <c r="FT297"/>
      <c r="FU297"/>
      <c r="FV297"/>
      <c r="FW297"/>
      <c r="FX297"/>
      <c r="FY297"/>
      <c r="FZ297"/>
      <c r="GA297"/>
      <c r="GB297"/>
      <c r="GC297"/>
      <c r="GD297"/>
      <c r="GE297"/>
      <c r="GF297"/>
      <c r="GG297"/>
      <c r="GH297"/>
      <c r="GI297"/>
      <c r="GJ297"/>
      <c r="GK297"/>
      <c r="GL297"/>
      <c r="GM297"/>
      <c r="GN297"/>
      <c r="GO297"/>
      <c r="GP297"/>
      <c r="GQ297"/>
      <c r="GR297"/>
      <c r="GS297"/>
      <c r="GT297"/>
      <c r="GU297"/>
      <c r="GV297"/>
      <c r="GW297"/>
      <c r="GX297"/>
      <c r="GY297"/>
      <c r="GZ297"/>
    </row>
    <row r="298" spans="1:208" x14ac:dyDescent="0.2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  <c r="EH298"/>
      <c r="EI298"/>
      <c r="EJ298"/>
      <c r="EK298"/>
      <c r="EL298"/>
      <c r="EM298"/>
      <c r="EN298"/>
      <c r="EO298"/>
      <c r="EP298"/>
      <c r="EQ298"/>
      <c r="ER298"/>
      <c r="ES298"/>
      <c r="ET298"/>
      <c r="EU298"/>
      <c r="EV298"/>
      <c r="EW298"/>
      <c r="EX298"/>
      <c r="EY298"/>
      <c r="EZ298"/>
      <c r="FA298"/>
      <c r="FB298"/>
      <c r="FC298"/>
      <c r="FD298"/>
      <c r="FE298"/>
      <c r="FF298"/>
      <c r="FG298"/>
      <c r="FH298"/>
      <c r="FI298"/>
      <c r="FJ298"/>
      <c r="FK298"/>
      <c r="FL298"/>
      <c r="FM298"/>
      <c r="FN298"/>
      <c r="FO298"/>
      <c r="FP298"/>
      <c r="FQ298"/>
      <c r="FR298"/>
      <c r="FS298"/>
      <c r="FT298"/>
      <c r="FU298"/>
      <c r="FV298"/>
      <c r="FW298"/>
      <c r="FX298"/>
      <c r="FY298"/>
      <c r="FZ298"/>
      <c r="GA298"/>
      <c r="GB298"/>
      <c r="GC298"/>
      <c r="GD298"/>
      <c r="GE298"/>
      <c r="GF298"/>
      <c r="GG298"/>
      <c r="GH298"/>
      <c r="GI298"/>
      <c r="GJ298"/>
      <c r="GK298"/>
      <c r="GL298"/>
      <c r="GM298"/>
      <c r="GN298"/>
      <c r="GO298"/>
      <c r="GP298"/>
      <c r="GQ298"/>
      <c r="GR298"/>
      <c r="GS298"/>
      <c r="GT298"/>
      <c r="GU298"/>
      <c r="GV298"/>
      <c r="GW298"/>
      <c r="GX298"/>
      <c r="GY298"/>
      <c r="GZ298"/>
    </row>
    <row r="299" spans="1:208" x14ac:dyDescent="0.2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  <c r="EH299"/>
      <c r="EI299"/>
      <c r="EJ299"/>
      <c r="EK299"/>
      <c r="EL299"/>
      <c r="EM299"/>
      <c r="EN299"/>
      <c r="EO299"/>
      <c r="EP299"/>
      <c r="EQ299"/>
      <c r="ER299"/>
      <c r="ES299"/>
      <c r="ET299"/>
      <c r="EU299"/>
      <c r="EV299"/>
      <c r="EW299"/>
      <c r="EX299"/>
      <c r="EY299"/>
      <c r="EZ299"/>
      <c r="FA299"/>
      <c r="FB299"/>
      <c r="FC299"/>
      <c r="FD299"/>
      <c r="FE299"/>
      <c r="FF299"/>
      <c r="FG299"/>
      <c r="FH299"/>
      <c r="FI299"/>
      <c r="FJ299"/>
      <c r="FK299"/>
      <c r="FL299"/>
      <c r="FM299"/>
      <c r="FN299"/>
      <c r="FO299"/>
      <c r="FP299"/>
      <c r="FQ299"/>
      <c r="FR299"/>
      <c r="FS299"/>
      <c r="FT299"/>
      <c r="FU299"/>
      <c r="FV299"/>
      <c r="FW299"/>
      <c r="FX299"/>
      <c r="FY299"/>
      <c r="FZ299"/>
      <c r="GA299"/>
      <c r="GB299"/>
      <c r="GC299"/>
      <c r="GD299"/>
      <c r="GE299"/>
      <c r="GF299"/>
      <c r="GG299"/>
      <c r="GH299"/>
      <c r="GI299"/>
      <c r="GJ299"/>
      <c r="GK299"/>
      <c r="GL299"/>
      <c r="GM299"/>
      <c r="GN299"/>
      <c r="GO299"/>
      <c r="GP299"/>
      <c r="GQ299"/>
      <c r="GR299"/>
      <c r="GS299"/>
      <c r="GT299"/>
      <c r="GU299"/>
      <c r="GV299"/>
      <c r="GW299"/>
      <c r="GX299"/>
      <c r="GY299"/>
      <c r="GZ299"/>
    </row>
    <row r="300" spans="1:208" x14ac:dyDescent="0.2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  <c r="EH300"/>
      <c r="EI300"/>
      <c r="EJ300"/>
      <c r="EK300"/>
      <c r="EL300"/>
      <c r="EM300"/>
      <c r="EN300"/>
      <c r="EO300"/>
      <c r="EP300"/>
      <c r="EQ300"/>
      <c r="ER300"/>
      <c r="ES300"/>
      <c r="ET300"/>
      <c r="EU300"/>
      <c r="EV300"/>
      <c r="EW300"/>
      <c r="EX300"/>
      <c r="EY300"/>
      <c r="EZ300"/>
      <c r="FA300"/>
      <c r="FB300"/>
      <c r="FC300"/>
      <c r="FD300"/>
      <c r="FE300"/>
      <c r="FF300"/>
      <c r="FG300"/>
      <c r="FH300"/>
      <c r="FI300"/>
      <c r="FJ300"/>
      <c r="FK300"/>
      <c r="FL300"/>
      <c r="FM300"/>
      <c r="FN300"/>
      <c r="FO300"/>
      <c r="FP300"/>
      <c r="FQ300"/>
      <c r="FR300"/>
      <c r="FS300"/>
      <c r="FT300"/>
      <c r="FU300"/>
      <c r="FV300"/>
      <c r="FW300"/>
      <c r="FX300"/>
      <c r="FY300"/>
      <c r="FZ300"/>
      <c r="GA300"/>
      <c r="GB300"/>
      <c r="GC300"/>
      <c r="GD300"/>
      <c r="GE300"/>
      <c r="GF300"/>
      <c r="GG300"/>
      <c r="GH300"/>
      <c r="GI300"/>
      <c r="GJ300"/>
      <c r="GK300"/>
      <c r="GL300"/>
      <c r="GM300"/>
      <c r="GN300"/>
      <c r="GO300"/>
      <c r="GP300"/>
      <c r="GQ300"/>
      <c r="GR300"/>
      <c r="GS300"/>
      <c r="GT300"/>
      <c r="GU300"/>
      <c r="GV300"/>
      <c r="GW300"/>
      <c r="GX300"/>
      <c r="GY300"/>
      <c r="GZ300"/>
    </row>
    <row r="301" spans="1:208" x14ac:dyDescent="0.2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  <c r="EH301"/>
      <c r="EI301"/>
      <c r="EJ301"/>
      <c r="EK301"/>
      <c r="EL301"/>
      <c r="EM301"/>
      <c r="EN301"/>
      <c r="EO301"/>
      <c r="EP301"/>
      <c r="EQ301"/>
      <c r="ER301"/>
      <c r="ES301"/>
      <c r="ET301"/>
      <c r="EU301"/>
      <c r="EV301"/>
      <c r="EW301"/>
      <c r="EX301"/>
      <c r="EY301"/>
      <c r="EZ301"/>
      <c r="FA301"/>
      <c r="FB301"/>
      <c r="FC301"/>
      <c r="FD301"/>
      <c r="FE301"/>
      <c r="FF301"/>
      <c r="FG301"/>
      <c r="FH301"/>
      <c r="FI301"/>
      <c r="FJ301"/>
      <c r="FK301"/>
      <c r="FL301"/>
      <c r="FM301"/>
      <c r="FN301"/>
      <c r="FO301"/>
      <c r="FP301"/>
      <c r="FQ301"/>
      <c r="FR301"/>
      <c r="FS301"/>
      <c r="FT301"/>
      <c r="FU301"/>
      <c r="FV301"/>
      <c r="FW301"/>
      <c r="FX301"/>
      <c r="FY301"/>
      <c r="FZ301"/>
      <c r="GA301"/>
      <c r="GB301"/>
      <c r="GC301"/>
      <c r="GD301"/>
      <c r="GE301"/>
      <c r="GF301"/>
      <c r="GG301"/>
      <c r="GH301"/>
      <c r="GI301"/>
      <c r="GJ301"/>
      <c r="GK301"/>
      <c r="GL301"/>
      <c r="GM301"/>
      <c r="GN301"/>
      <c r="GO301"/>
      <c r="GP301"/>
      <c r="GQ301"/>
      <c r="GR301"/>
      <c r="GS301"/>
      <c r="GT301"/>
      <c r="GU301"/>
      <c r="GV301"/>
      <c r="GW301"/>
      <c r="GX301"/>
      <c r="GY301"/>
      <c r="GZ301"/>
    </row>
    <row r="302" spans="1:208" x14ac:dyDescent="0.2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  <c r="EH302"/>
      <c r="EI302"/>
      <c r="EJ302"/>
      <c r="EK302"/>
      <c r="EL302"/>
      <c r="EM302"/>
      <c r="EN302"/>
      <c r="EO302"/>
      <c r="EP302"/>
      <c r="EQ302"/>
      <c r="ER302"/>
      <c r="ES302"/>
      <c r="ET302"/>
      <c r="EU302"/>
      <c r="EV302"/>
      <c r="EW302"/>
      <c r="EX302"/>
      <c r="EY302"/>
      <c r="EZ302"/>
      <c r="FA302"/>
      <c r="FB302"/>
      <c r="FC302"/>
      <c r="FD302"/>
      <c r="FE302"/>
      <c r="FF302"/>
      <c r="FG302"/>
      <c r="FH302"/>
      <c r="FI302"/>
      <c r="FJ302"/>
      <c r="FK302"/>
      <c r="FL302"/>
      <c r="FM302"/>
      <c r="FN302"/>
      <c r="FO302"/>
      <c r="FP302"/>
      <c r="FQ302"/>
      <c r="FR302"/>
      <c r="FS302"/>
      <c r="FT302"/>
      <c r="FU302"/>
      <c r="FV302"/>
      <c r="FW302"/>
      <c r="FX302"/>
      <c r="FY302"/>
      <c r="FZ302"/>
      <c r="GA302"/>
      <c r="GB302"/>
      <c r="GC302"/>
      <c r="GD302"/>
      <c r="GE302"/>
      <c r="GF302"/>
      <c r="GG302"/>
      <c r="GH302"/>
      <c r="GI302"/>
      <c r="GJ302"/>
      <c r="GK302"/>
      <c r="GL302"/>
      <c r="GM302"/>
      <c r="GN302"/>
      <c r="GO302"/>
      <c r="GP302"/>
      <c r="GQ302"/>
      <c r="GR302"/>
      <c r="GS302"/>
      <c r="GT302"/>
      <c r="GU302"/>
      <c r="GV302"/>
      <c r="GW302"/>
      <c r="GX302"/>
      <c r="GY302"/>
      <c r="GZ302"/>
    </row>
    <row r="303" spans="1:208" x14ac:dyDescent="0.2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  <c r="EH303"/>
      <c r="EI303"/>
      <c r="EJ303"/>
      <c r="EK303"/>
      <c r="EL303"/>
      <c r="EM303"/>
      <c r="EN303"/>
      <c r="EO303"/>
      <c r="EP303"/>
      <c r="EQ303"/>
      <c r="ER303"/>
      <c r="ES303"/>
      <c r="ET303"/>
      <c r="EU303"/>
      <c r="EV303"/>
      <c r="EW303"/>
      <c r="EX303"/>
      <c r="EY303"/>
      <c r="EZ303"/>
      <c r="FA303"/>
      <c r="FB303"/>
      <c r="FC303"/>
      <c r="FD303"/>
      <c r="FE303"/>
      <c r="FF303"/>
      <c r="FG303"/>
      <c r="FH303"/>
      <c r="FI303"/>
      <c r="FJ303"/>
      <c r="FK303"/>
      <c r="FL303"/>
      <c r="FM303"/>
      <c r="FN303"/>
      <c r="FO303"/>
      <c r="FP303"/>
      <c r="FQ303"/>
      <c r="FR303"/>
      <c r="FS303"/>
      <c r="FT303"/>
      <c r="FU303"/>
      <c r="FV303"/>
      <c r="FW303"/>
      <c r="FX303"/>
      <c r="FY303"/>
      <c r="FZ303"/>
      <c r="GA303"/>
      <c r="GB303"/>
      <c r="GC303"/>
      <c r="GD303"/>
      <c r="GE303"/>
      <c r="GF303"/>
      <c r="GG303"/>
      <c r="GH303"/>
      <c r="GI303"/>
      <c r="GJ303"/>
      <c r="GK303"/>
      <c r="GL303"/>
      <c r="GM303"/>
      <c r="GN303"/>
      <c r="GO303"/>
      <c r="GP303"/>
      <c r="GQ303"/>
      <c r="GR303"/>
      <c r="GS303"/>
      <c r="GT303"/>
      <c r="GU303"/>
      <c r="GV303"/>
      <c r="GW303"/>
      <c r="GX303"/>
      <c r="GY303"/>
      <c r="GZ303"/>
    </row>
    <row r="304" spans="1:208" x14ac:dyDescent="0.2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  <c r="EH304"/>
      <c r="EI304"/>
      <c r="EJ304"/>
      <c r="EK304"/>
      <c r="EL304"/>
      <c r="EM304"/>
      <c r="EN304"/>
      <c r="EO304"/>
      <c r="EP304"/>
      <c r="EQ304"/>
      <c r="ER304"/>
      <c r="ES304"/>
      <c r="ET304"/>
      <c r="EU304"/>
      <c r="EV304"/>
      <c r="EW304"/>
      <c r="EX304"/>
      <c r="EY304"/>
      <c r="EZ304"/>
      <c r="FA304"/>
      <c r="FB304"/>
      <c r="FC304"/>
      <c r="FD304"/>
      <c r="FE304"/>
      <c r="FF304"/>
      <c r="FG304"/>
      <c r="FH304"/>
      <c r="FI304"/>
      <c r="FJ304"/>
      <c r="FK304"/>
      <c r="FL304"/>
      <c r="FM304"/>
      <c r="FN304"/>
      <c r="FO304"/>
      <c r="FP304"/>
      <c r="FQ304"/>
      <c r="FR304"/>
      <c r="FS304"/>
      <c r="FT304"/>
      <c r="FU304"/>
      <c r="FV304"/>
      <c r="FW304"/>
      <c r="FX304"/>
      <c r="FY304"/>
      <c r="FZ304"/>
      <c r="GA304"/>
      <c r="GB304"/>
      <c r="GC304"/>
      <c r="GD304"/>
      <c r="GE304"/>
      <c r="GF304"/>
      <c r="GG304"/>
      <c r="GH304"/>
      <c r="GI304"/>
      <c r="GJ304"/>
      <c r="GK304"/>
      <c r="GL304"/>
      <c r="GM304"/>
      <c r="GN304"/>
      <c r="GO304"/>
      <c r="GP304"/>
      <c r="GQ304"/>
      <c r="GR304"/>
      <c r="GS304"/>
      <c r="GT304"/>
      <c r="GU304"/>
      <c r="GV304"/>
      <c r="GW304"/>
      <c r="GX304"/>
      <c r="GY304"/>
      <c r="GZ304"/>
    </row>
    <row r="305" spans="1:208" x14ac:dyDescent="0.2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  <c r="EH305"/>
      <c r="EI305"/>
      <c r="EJ305"/>
      <c r="EK305"/>
      <c r="EL305"/>
      <c r="EM305"/>
      <c r="EN305"/>
      <c r="EO305"/>
      <c r="EP305"/>
      <c r="EQ305"/>
      <c r="ER305"/>
      <c r="ES305"/>
      <c r="ET305"/>
      <c r="EU305"/>
      <c r="EV305"/>
      <c r="EW305"/>
      <c r="EX305"/>
      <c r="EY305"/>
      <c r="EZ305"/>
      <c r="FA305"/>
      <c r="FB305"/>
      <c r="FC305"/>
      <c r="FD305"/>
      <c r="FE305"/>
      <c r="FF305"/>
      <c r="FG305"/>
      <c r="FH305"/>
      <c r="FI305"/>
      <c r="FJ305"/>
      <c r="FK305"/>
      <c r="FL305"/>
      <c r="FM305"/>
      <c r="FN305"/>
      <c r="FO305"/>
      <c r="FP305"/>
      <c r="FQ305"/>
      <c r="FR305"/>
      <c r="FS305"/>
      <c r="FT305"/>
      <c r="FU305"/>
      <c r="FV305"/>
      <c r="FW305"/>
      <c r="FX305"/>
      <c r="FY305"/>
      <c r="FZ305"/>
      <c r="GA305"/>
      <c r="GB305"/>
      <c r="GC305"/>
      <c r="GD305"/>
      <c r="GE305"/>
      <c r="GF305"/>
      <c r="GG305"/>
      <c r="GH305"/>
      <c r="GI305"/>
      <c r="GJ305"/>
      <c r="GK305"/>
      <c r="GL305"/>
      <c r="GM305"/>
      <c r="GN305"/>
      <c r="GO305"/>
      <c r="GP305"/>
      <c r="GQ305"/>
      <c r="GR305"/>
      <c r="GS305"/>
      <c r="GT305"/>
      <c r="GU305"/>
      <c r="GV305"/>
      <c r="GW305"/>
      <c r="GX305"/>
      <c r="GY305"/>
      <c r="GZ305"/>
    </row>
    <row r="306" spans="1:208" x14ac:dyDescent="0.2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  <c r="EH306"/>
      <c r="EI306"/>
      <c r="EJ306"/>
      <c r="EK306"/>
      <c r="EL306"/>
      <c r="EM306"/>
      <c r="EN306"/>
      <c r="EO306"/>
      <c r="EP306"/>
      <c r="EQ306"/>
      <c r="ER306"/>
      <c r="ES306"/>
      <c r="ET306"/>
      <c r="EU306"/>
      <c r="EV306"/>
      <c r="EW306"/>
      <c r="EX306"/>
      <c r="EY306"/>
      <c r="EZ306"/>
      <c r="FA306"/>
      <c r="FB306"/>
      <c r="FC306"/>
      <c r="FD306"/>
      <c r="FE306"/>
      <c r="FF306"/>
      <c r="FG306"/>
      <c r="FH306"/>
      <c r="FI306"/>
      <c r="FJ306"/>
      <c r="FK306"/>
      <c r="FL306"/>
      <c r="FM306"/>
      <c r="FN306"/>
      <c r="FO306"/>
      <c r="FP306"/>
      <c r="FQ306"/>
      <c r="FR306"/>
      <c r="FS306"/>
      <c r="FT306"/>
      <c r="FU306"/>
      <c r="FV306"/>
      <c r="FW306"/>
      <c r="FX306"/>
      <c r="FY306"/>
      <c r="FZ306"/>
      <c r="GA306"/>
      <c r="GB306"/>
      <c r="GC306"/>
      <c r="GD306"/>
      <c r="GE306"/>
      <c r="GF306"/>
      <c r="GG306"/>
      <c r="GH306"/>
      <c r="GI306"/>
      <c r="GJ306"/>
      <c r="GK306"/>
      <c r="GL306"/>
      <c r="GM306"/>
      <c r="GN306"/>
      <c r="GO306"/>
      <c r="GP306"/>
      <c r="GQ306"/>
      <c r="GR306"/>
      <c r="GS306"/>
      <c r="GT306"/>
      <c r="GU306"/>
      <c r="GV306"/>
      <c r="GW306"/>
      <c r="GX306"/>
      <c r="GY306"/>
      <c r="GZ306"/>
    </row>
    <row r="307" spans="1:208" x14ac:dyDescent="0.2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  <c r="EH307"/>
      <c r="EI307"/>
      <c r="EJ307"/>
      <c r="EK307"/>
      <c r="EL307"/>
      <c r="EM307"/>
      <c r="EN307"/>
      <c r="EO307"/>
      <c r="EP307"/>
      <c r="EQ307"/>
      <c r="ER307"/>
      <c r="ES307"/>
      <c r="ET307"/>
      <c r="EU307"/>
      <c r="EV307"/>
      <c r="EW307"/>
      <c r="EX307"/>
      <c r="EY307"/>
      <c r="EZ307"/>
      <c r="FA307"/>
      <c r="FB307"/>
      <c r="FC307"/>
      <c r="FD307"/>
      <c r="FE307"/>
      <c r="FF307"/>
      <c r="FG307"/>
      <c r="FH307"/>
      <c r="FI307"/>
      <c r="FJ307"/>
      <c r="FK307"/>
      <c r="FL307"/>
      <c r="FM307"/>
      <c r="FN307"/>
      <c r="FO307"/>
      <c r="FP307"/>
      <c r="FQ307"/>
      <c r="FR307"/>
      <c r="FS307"/>
      <c r="FT307"/>
      <c r="FU307"/>
      <c r="FV307"/>
      <c r="FW307"/>
      <c r="FX307"/>
      <c r="FY307"/>
      <c r="FZ307"/>
      <c r="GA307"/>
      <c r="GB307"/>
      <c r="GC307"/>
      <c r="GD307"/>
      <c r="GE307"/>
      <c r="GF307"/>
      <c r="GG307"/>
      <c r="GH307"/>
      <c r="GI307"/>
      <c r="GJ307"/>
      <c r="GK307"/>
      <c r="GL307"/>
      <c r="GM307"/>
      <c r="GN307"/>
      <c r="GO307"/>
      <c r="GP307"/>
      <c r="GQ307"/>
      <c r="GR307"/>
      <c r="GS307"/>
      <c r="GT307"/>
      <c r="GU307"/>
      <c r="GV307"/>
      <c r="GW307"/>
      <c r="GX307"/>
      <c r="GY307"/>
      <c r="GZ307"/>
    </row>
    <row r="308" spans="1:208" x14ac:dyDescent="0.2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  <c r="EH308"/>
      <c r="EI308"/>
      <c r="EJ308"/>
      <c r="EK308"/>
      <c r="EL308"/>
      <c r="EM308"/>
      <c r="EN308"/>
      <c r="EO308"/>
      <c r="EP308"/>
      <c r="EQ308"/>
      <c r="ER308"/>
      <c r="ES308"/>
      <c r="ET308"/>
      <c r="EU308"/>
      <c r="EV308"/>
      <c r="EW308"/>
      <c r="EX308"/>
      <c r="EY308"/>
      <c r="EZ308"/>
      <c r="FA308"/>
      <c r="FB308"/>
      <c r="FC308"/>
      <c r="FD308"/>
      <c r="FE308"/>
      <c r="FF308"/>
      <c r="FG308"/>
      <c r="FH308"/>
      <c r="FI308"/>
      <c r="FJ308"/>
      <c r="FK308"/>
      <c r="FL308"/>
      <c r="FM308"/>
      <c r="FN308"/>
      <c r="FO308"/>
      <c r="FP308"/>
      <c r="FQ308"/>
      <c r="FR308"/>
      <c r="FS308"/>
      <c r="FT308"/>
      <c r="FU308"/>
      <c r="FV308"/>
      <c r="FW308"/>
      <c r="FX308"/>
      <c r="FY308"/>
      <c r="FZ308"/>
      <c r="GA308"/>
      <c r="GB308"/>
      <c r="GC308"/>
      <c r="GD308"/>
      <c r="GE308"/>
      <c r="GF308"/>
      <c r="GG308"/>
      <c r="GH308"/>
      <c r="GI308"/>
      <c r="GJ308"/>
      <c r="GK308"/>
      <c r="GL308"/>
      <c r="GM308"/>
      <c r="GN308"/>
      <c r="GO308"/>
      <c r="GP308"/>
      <c r="GQ308"/>
      <c r="GR308"/>
      <c r="GS308"/>
      <c r="GT308"/>
      <c r="GU308"/>
      <c r="GV308"/>
      <c r="GW308"/>
      <c r="GX308"/>
      <c r="GY308"/>
      <c r="GZ308"/>
    </row>
    <row r="309" spans="1:208" x14ac:dyDescent="0.2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  <c r="EH309"/>
      <c r="EI309"/>
      <c r="EJ309"/>
      <c r="EK309"/>
      <c r="EL309"/>
      <c r="EM309"/>
      <c r="EN309"/>
      <c r="EO309"/>
      <c r="EP309"/>
      <c r="EQ309"/>
      <c r="ER309"/>
      <c r="ES309"/>
      <c r="ET309"/>
      <c r="EU309"/>
      <c r="EV309"/>
      <c r="EW309"/>
      <c r="EX309"/>
      <c r="EY309"/>
      <c r="EZ309"/>
      <c r="FA309"/>
      <c r="FB309"/>
      <c r="FC309"/>
      <c r="FD309"/>
      <c r="FE309"/>
      <c r="FF309"/>
      <c r="FG309"/>
      <c r="FH309"/>
      <c r="FI309"/>
      <c r="FJ309"/>
      <c r="FK309"/>
      <c r="FL309"/>
      <c r="FM309"/>
      <c r="FN309"/>
      <c r="FO309"/>
      <c r="FP309"/>
      <c r="FQ309"/>
      <c r="FR309"/>
      <c r="FS309"/>
      <c r="FT309"/>
      <c r="FU309"/>
      <c r="FV309"/>
      <c r="FW309"/>
      <c r="FX309"/>
      <c r="FY309"/>
      <c r="FZ309"/>
      <c r="GA309"/>
      <c r="GB309"/>
      <c r="GC309"/>
      <c r="GD309"/>
      <c r="GE309"/>
      <c r="GF309"/>
      <c r="GG309"/>
      <c r="GH309"/>
      <c r="GI309"/>
      <c r="GJ309"/>
      <c r="GK309"/>
      <c r="GL309"/>
      <c r="GM309"/>
      <c r="GN309"/>
      <c r="GO309"/>
      <c r="GP309"/>
      <c r="GQ309"/>
      <c r="GR309"/>
      <c r="GS309"/>
      <c r="GT309"/>
      <c r="GU309"/>
      <c r="GV309"/>
      <c r="GW309"/>
      <c r="GX309"/>
      <c r="GY309"/>
      <c r="GZ309"/>
    </row>
    <row r="310" spans="1:208" x14ac:dyDescent="0.2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  <c r="EH310"/>
      <c r="EI310"/>
      <c r="EJ310"/>
      <c r="EK310"/>
      <c r="EL310"/>
      <c r="EM310"/>
      <c r="EN310"/>
      <c r="EO310"/>
      <c r="EP310"/>
      <c r="EQ310"/>
      <c r="ER310"/>
      <c r="ES310"/>
      <c r="ET310"/>
      <c r="EU310"/>
      <c r="EV310"/>
      <c r="EW310"/>
      <c r="EX310"/>
      <c r="EY310"/>
      <c r="EZ310"/>
      <c r="FA310"/>
      <c r="FB310"/>
      <c r="FC310"/>
      <c r="FD310"/>
      <c r="FE310"/>
      <c r="FF310"/>
      <c r="FG310"/>
      <c r="FH310"/>
      <c r="FI310"/>
      <c r="FJ310"/>
      <c r="FK310"/>
      <c r="FL310"/>
      <c r="FM310"/>
      <c r="FN310"/>
      <c r="FO310"/>
      <c r="FP310"/>
      <c r="FQ310"/>
      <c r="FR310"/>
      <c r="FS310"/>
      <c r="FT310"/>
      <c r="FU310"/>
      <c r="FV310"/>
      <c r="FW310"/>
      <c r="FX310"/>
      <c r="FY310"/>
      <c r="FZ310"/>
      <c r="GA310"/>
      <c r="GB310"/>
      <c r="GC310"/>
      <c r="GD310"/>
      <c r="GE310"/>
      <c r="GF310"/>
      <c r="GG310"/>
      <c r="GH310"/>
      <c r="GI310"/>
      <c r="GJ310"/>
      <c r="GK310"/>
      <c r="GL310"/>
      <c r="GM310"/>
      <c r="GN310"/>
      <c r="GO310"/>
      <c r="GP310"/>
      <c r="GQ310"/>
      <c r="GR310"/>
      <c r="GS310"/>
      <c r="GT310"/>
      <c r="GU310"/>
      <c r="GV310"/>
      <c r="GW310"/>
      <c r="GX310"/>
      <c r="GY310"/>
      <c r="GZ310"/>
    </row>
    <row r="311" spans="1:208" x14ac:dyDescent="0.2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  <c r="EH311"/>
      <c r="EI311"/>
      <c r="EJ311"/>
      <c r="EK311"/>
      <c r="EL311"/>
      <c r="EM311"/>
      <c r="EN311"/>
      <c r="EO311"/>
      <c r="EP311"/>
      <c r="EQ311"/>
      <c r="ER311"/>
      <c r="ES311"/>
      <c r="ET311"/>
      <c r="EU311"/>
      <c r="EV311"/>
      <c r="EW311"/>
      <c r="EX311"/>
      <c r="EY311"/>
      <c r="EZ311"/>
      <c r="FA311"/>
      <c r="FB311"/>
      <c r="FC311"/>
      <c r="FD311"/>
      <c r="FE311"/>
      <c r="FF311"/>
      <c r="FG311"/>
      <c r="FH311"/>
      <c r="FI311"/>
      <c r="FJ311"/>
      <c r="FK311"/>
      <c r="FL311"/>
      <c r="FM311"/>
      <c r="FN311"/>
      <c r="FO311"/>
      <c r="FP311"/>
      <c r="FQ311"/>
      <c r="FR311"/>
      <c r="FS311"/>
      <c r="FT311"/>
      <c r="FU311"/>
      <c r="FV311"/>
      <c r="FW311"/>
      <c r="FX311"/>
      <c r="FY311"/>
      <c r="FZ311"/>
      <c r="GA311"/>
      <c r="GB311"/>
      <c r="GC311"/>
      <c r="GD311"/>
      <c r="GE311"/>
      <c r="GF311"/>
      <c r="GG311"/>
      <c r="GH311"/>
      <c r="GI311"/>
      <c r="GJ311"/>
      <c r="GK311"/>
      <c r="GL311"/>
      <c r="GM311"/>
      <c r="GN311"/>
      <c r="GO311"/>
      <c r="GP311"/>
      <c r="GQ311"/>
      <c r="GR311"/>
      <c r="GS311"/>
      <c r="GT311"/>
      <c r="GU311"/>
      <c r="GV311"/>
      <c r="GW311"/>
      <c r="GX311"/>
      <c r="GY311"/>
      <c r="GZ311"/>
    </row>
    <row r="312" spans="1:208" x14ac:dyDescent="0.25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  <c r="EH312"/>
      <c r="EI312"/>
      <c r="EJ312"/>
      <c r="EK312"/>
      <c r="EL312"/>
      <c r="EM312"/>
      <c r="EN312"/>
      <c r="EO312"/>
      <c r="EP312"/>
      <c r="EQ312"/>
      <c r="ER312"/>
      <c r="ES312"/>
      <c r="ET312"/>
      <c r="EU312"/>
      <c r="EV312"/>
      <c r="EW312"/>
      <c r="EX312"/>
      <c r="EY312"/>
      <c r="EZ312"/>
      <c r="FA312"/>
      <c r="FB312"/>
      <c r="FC312"/>
      <c r="FD312"/>
      <c r="FE312"/>
      <c r="FF312"/>
      <c r="FG312"/>
      <c r="FH312"/>
      <c r="FI312"/>
      <c r="FJ312"/>
      <c r="FK312"/>
      <c r="FL312"/>
      <c r="FM312"/>
      <c r="FN312"/>
      <c r="FO312"/>
      <c r="FP312"/>
      <c r="FQ312"/>
      <c r="FR312"/>
      <c r="FS312"/>
      <c r="FT312"/>
      <c r="FU312"/>
      <c r="FV312"/>
      <c r="FW312"/>
      <c r="FX312"/>
      <c r="FY312"/>
      <c r="FZ312"/>
      <c r="GA312"/>
      <c r="GB312"/>
      <c r="GC312"/>
      <c r="GD312"/>
      <c r="GE312"/>
      <c r="GF312"/>
      <c r="GG312"/>
      <c r="GH312"/>
      <c r="GI312"/>
      <c r="GJ312"/>
      <c r="GK312"/>
      <c r="GL312"/>
      <c r="GM312"/>
      <c r="GN312"/>
      <c r="GO312"/>
      <c r="GP312"/>
      <c r="GQ312"/>
      <c r="GR312"/>
      <c r="GS312"/>
      <c r="GT312"/>
      <c r="GU312"/>
      <c r="GV312"/>
      <c r="GW312"/>
      <c r="GX312"/>
      <c r="GY312"/>
      <c r="GZ312"/>
    </row>
    <row r="313" spans="1:208" x14ac:dyDescent="0.25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  <c r="EH313"/>
      <c r="EI313"/>
      <c r="EJ313"/>
      <c r="EK313"/>
      <c r="EL313"/>
      <c r="EM313"/>
      <c r="EN313"/>
      <c r="EO313"/>
      <c r="EP313"/>
      <c r="EQ313"/>
      <c r="ER313"/>
      <c r="ES313"/>
      <c r="ET313"/>
      <c r="EU313"/>
      <c r="EV313"/>
      <c r="EW313"/>
      <c r="EX313"/>
      <c r="EY313"/>
      <c r="EZ313"/>
      <c r="FA313"/>
      <c r="FB313"/>
      <c r="FC313"/>
      <c r="FD313"/>
      <c r="FE313"/>
      <c r="FF313"/>
      <c r="FG313"/>
      <c r="FH313"/>
      <c r="FI313"/>
      <c r="FJ313"/>
      <c r="FK313"/>
      <c r="FL313"/>
      <c r="FM313"/>
      <c r="FN313"/>
      <c r="FO313"/>
      <c r="FP313"/>
      <c r="FQ313"/>
      <c r="FR313"/>
      <c r="FS313"/>
      <c r="FT313"/>
      <c r="FU313"/>
      <c r="FV313"/>
      <c r="FW313"/>
      <c r="FX313"/>
      <c r="FY313"/>
      <c r="FZ313"/>
      <c r="GA313"/>
      <c r="GB313"/>
      <c r="GC313"/>
      <c r="GD313"/>
      <c r="GE313"/>
      <c r="GF313"/>
      <c r="GG313"/>
      <c r="GH313"/>
      <c r="GI313"/>
      <c r="GJ313"/>
      <c r="GK313"/>
      <c r="GL313"/>
      <c r="GM313"/>
      <c r="GN313"/>
      <c r="GO313"/>
      <c r="GP313"/>
      <c r="GQ313"/>
      <c r="GR313"/>
      <c r="GS313"/>
      <c r="GT313"/>
      <c r="GU313"/>
      <c r="GV313"/>
      <c r="GW313"/>
      <c r="GX313"/>
      <c r="GY313"/>
      <c r="GZ313"/>
    </row>
    <row r="314" spans="1:208" x14ac:dyDescent="0.25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  <c r="EH314"/>
      <c r="EI314"/>
      <c r="EJ314"/>
      <c r="EK314"/>
      <c r="EL314"/>
      <c r="EM314"/>
      <c r="EN314"/>
      <c r="EO314"/>
      <c r="EP314"/>
      <c r="EQ314"/>
      <c r="ER314"/>
      <c r="ES314"/>
      <c r="ET314"/>
      <c r="EU314"/>
      <c r="EV314"/>
      <c r="EW314"/>
      <c r="EX314"/>
      <c r="EY314"/>
      <c r="EZ314"/>
      <c r="FA314"/>
      <c r="FB314"/>
      <c r="FC314"/>
      <c r="FD314"/>
      <c r="FE314"/>
      <c r="FF314"/>
      <c r="FG314"/>
      <c r="FH314"/>
      <c r="FI314"/>
      <c r="FJ314"/>
      <c r="FK314"/>
      <c r="FL314"/>
      <c r="FM314"/>
      <c r="FN314"/>
      <c r="FO314"/>
      <c r="FP314"/>
      <c r="FQ314"/>
      <c r="FR314"/>
      <c r="FS314"/>
      <c r="FT314"/>
      <c r="FU314"/>
      <c r="FV314"/>
      <c r="FW314"/>
      <c r="FX314"/>
      <c r="FY314"/>
      <c r="FZ314"/>
      <c r="GA314"/>
      <c r="GB314"/>
      <c r="GC314"/>
      <c r="GD314"/>
      <c r="GE314"/>
      <c r="GF314"/>
      <c r="GG314"/>
      <c r="GH314"/>
      <c r="GI314"/>
      <c r="GJ314"/>
      <c r="GK314"/>
      <c r="GL314"/>
      <c r="GM314"/>
      <c r="GN314"/>
      <c r="GO314"/>
      <c r="GP314"/>
      <c r="GQ314"/>
      <c r="GR314"/>
      <c r="GS314"/>
      <c r="GT314"/>
      <c r="GU314"/>
      <c r="GV314"/>
      <c r="GW314"/>
      <c r="GX314"/>
      <c r="GY314"/>
      <c r="GZ314"/>
    </row>
    <row r="315" spans="1:208" x14ac:dyDescent="0.25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  <c r="EH315"/>
      <c r="EI315"/>
      <c r="EJ315"/>
      <c r="EK315"/>
      <c r="EL315"/>
      <c r="EM315"/>
      <c r="EN315"/>
      <c r="EO315"/>
      <c r="EP315"/>
      <c r="EQ315"/>
      <c r="ER315"/>
      <c r="ES315"/>
      <c r="ET315"/>
      <c r="EU315"/>
      <c r="EV315"/>
      <c r="EW315"/>
      <c r="EX315"/>
      <c r="EY315"/>
      <c r="EZ315"/>
      <c r="FA315"/>
      <c r="FB315"/>
      <c r="FC315"/>
      <c r="FD315"/>
      <c r="FE315"/>
      <c r="FF315"/>
      <c r="FG315"/>
      <c r="FH315"/>
      <c r="FI315"/>
      <c r="FJ315"/>
      <c r="FK315"/>
      <c r="FL315"/>
      <c r="FM315"/>
      <c r="FN315"/>
      <c r="FO315"/>
      <c r="FP315"/>
      <c r="FQ315"/>
      <c r="FR315"/>
      <c r="FS315"/>
      <c r="FT315"/>
      <c r="FU315"/>
      <c r="FV315"/>
      <c r="FW315"/>
      <c r="FX315"/>
      <c r="FY315"/>
      <c r="FZ315"/>
      <c r="GA315"/>
      <c r="GB315"/>
      <c r="GC315"/>
      <c r="GD315"/>
      <c r="GE315"/>
      <c r="GF315"/>
      <c r="GG315"/>
      <c r="GH315"/>
      <c r="GI315"/>
      <c r="GJ315"/>
      <c r="GK315"/>
      <c r="GL315"/>
      <c r="GM315"/>
      <c r="GN315"/>
      <c r="GO315"/>
      <c r="GP315"/>
      <c r="GQ315"/>
      <c r="GR315"/>
      <c r="GS315"/>
      <c r="GT315"/>
      <c r="GU315"/>
      <c r="GV315"/>
      <c r="GW315"/>
      <c r="GX315"/>
      <c r="GY315"/>
      <c r="GZ315"/>
    </row>
    <row r="316" spans="1:208" x14ac:dyDescent="0.25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  <c r="EH316"/>
      <c r="EI316"/>
      <c r="EJ316"/>
      <c r="EK316"/>
      <c r="EL316"/>
      <c r="EM316"/>
      <c r="EN316"/>
      <c r="EO316"/>
      <c r="EP316"/>
      <c r="EQ316"/>
      <c r="ER316"/>
      <c r="ES316"/>
      <c r="ET316"/>
      <c r="EU316"/>
      <c r="EV316"/>
      <c r="EW316"/>
      <c r="EX316"/>
      <c r="EY316"/>
      <c r="EZ316"/>
      <c r="FA316"/>
      <c r="FB316"/>
      <c r="FC316"/>
      <c r="FD316"/>
      <c r="FE316"/>
      <c r="FF316"/>
      <c r="FG316"/>
      <c r="FH316"/>
      <c r="FI316"/>
      <c r="FJ316"/>
      <c r="FK316"/>
      <c r="FL316"/>
      <c r="FM316"/>
      <c r="FN316"/>
      <c r="FO316"/>
      <c r="FP316"/>
      <c r="FQ316"/>
      <c r="FR316"/>
      <c r="FS316"/>
      <c r="FT316"/>
      <c r="FU316"/>
      <c r="FV316"/>
      <c r="FW316"/>
      <c r="FX316"/>
      <c r="FY316"/>
      <c r="FZ316"/>
      <c r="GA316"/>
      <c r="GB316"/>
      <c r="GC316"/>
      <c r="GD316"/>
      <c r="GE316"/>
      <c r="GF316"/>
      <c r="GG316"/>
      <c r="GH316"/>
      <c r="GI316"/>
      <c r="GJ316"/>
      <c r="GK316"/>
      <c r="GL316"/>
      <c r="GM316"/>
      <c r="GN316"/>
      <c r="GO316"/>
      <c r="GP316"/>
      <c r="GQ316"/>
      <c r="GR316"/>
      <c r="GS316"/>
      <c r="GT316"/>
      <c r="GU316"/>
      <c r="GV316"/>
      <c r="GW316"/>
      <c r="GX316"/>
      <c r="GY316"/>
      <c r="GZ316"/>
    </row>
    <row r="317" spans="1:208" x14ac:dyDescent="0.25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  <c r="EH317"/>
      <c r="EI317"/>
      <c r="EJ317"/>
      <c r="EK317"/>
      <c r="EL317"/>
      <c r="EM317"/>
      <c r="EN317"/>
      <c r="EO317"/>
      <c r="EP317"/>
      <c r="EQ317"/>
      <c r="ER317"/>
      <c r="ES317"/>
      <c r="ET317"/>
      <c r="EU317"/>
      <c r="EV317"/>
      <c r="EW317"/>
      <c r="EX317"/>
      <c r="EY317"/>
      <c r="EZ317"/>
      <c r="FA317"/>
      <c r="FB317"/>
      <c r="FC317"/>
      <c r="FD317"/>
      <c r="FE317"/>
      <c r="FF317"/>
      <c r="FG317"/>
      <c r="FH317"/>
      <c r="FI317"/>
      <c r="FJ317"/>
      <c r="FK317"/>
      <c r="FL317"/>
      <c r="FM317"/>
      <c r="FN317"/>
      <c r="FO317"/>
      <c r="FP317"/>
      <c r="FQ317"/>
      <c r="FR317"/>
      <c r="FS317"/>
      <c r="FT317"/>
      <c r="FU317"/>
      <c r="FV317"/>
      <c r="FW317"/>
      <c r="FX317"/>
      <c r="FY317"/>
      <c r="FZ317"/>
      <c r="GA317"/>
      <c r="GB317"/>
      <c r="GC317"/>
      <c r="GD317"/>
      <c r="GE317"/>
      <c r="GF317"/>
      <c r="GG317"/>
      <c r="GH317"/>
      <c r="GI317"/>
      <c r="GJ317"/>
      <c r="GK317"/>
      <c r="GL317"/>
      <c r="GM317"/>
      <c r="GN317"/>
      <c r="GO317"/>
      <c r="GP317"/>
      <c r="GQ317"/>
      <c r="GR317"/>
      <c r="GS317"/>
      <c r="GT317"/>
      <c r="GU317"/>
      <c r="GV317"/>
      <c r="GW317"/>
      <c r="GX317"/>
      <c r="GY317"/>
      <c r="GZ317"/>
    </row>
    <row r="318" spans="1:208" x14ac:dyDescent="0.25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  <c r="EH318"/>
      <c r="EI318"/>
      <c r="EJ318"/>
      <c r="EK318"/>
      <c r="EL318"/>
      <c r="EM318"/>
      <c r="EN318"/>
      <c r="EO318"/>
      <c r="EP318"/>
      <c r="EQ318"/>
      <c r="ER318"/>
      <c r="ES318"/>
      <c r="ET318"/>
      <c r="EU318"/>
      <c r="EV318"/>
      <c r="EW318"/>
      <c r="EX318"/>
      <c r="EY318"/>
      <c r="EZ318"/>
      <c r="FA318"/>
      <c r="FB318"/>
      <c r="FC318"/>
      <c r="FD318"/>
      <c r="FE318"/>
      <c r="FF318"/>
      <c r="FG318"/>
      <c r="FH318"/>
      <c r="FI318"/>
      <c r="FJ318"/>
      <c r="FK318"/>
      <c r="FL318"/>
      <c r="FM318"/>
      <c r="FN318"/>
      <c r="FO318"/>
      <c r="FP318"/>
      <c r="FQ318"/>
      <c r="FR318"/>
      <c r="FS318"/>
      <c r="FT318"/>
      <c r="FU318"/>
      <c r="FV318"/>
      <c r="FW318"/>
      <c r="FX318"/>
      <c r="FY318"/>
      <c r="FZ318"/>
      <c r="GA318"/>
      <c r="GB318"/>
      <c r="GC318"/>
      <c r="GD318"/>
      <c r="GE318"/>
      <c r="GF318"/>
      <c r="GG318"/>
      <c r="GH318"/>
      <c r="GI318"/>
      <c r="GJ318"/>
      <c r="GK318"/>
      <c r="GL318"/>
      <c r="GM318"/>
      <c r="GN318"/>
      <c r="GO318"/>
      <c r="GP318"/>
      <c r="GQ318"/>
      <c r="GR318"/>
      <c r="GS318"/>
      <c r="GT318"/>
      <c r="GU318"/>
      <c r="GV318"/>
      <c r="GW318"/>
      <c r="GX318"/>
      <c r="GY318"/>
      <c r="GZ318"/>
    </row>
    <row r="319" spans="1:208" x14ac:dyDescent="0.25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  <c r="EH319"/>
      <c r="EI319"/>
      <c r="EJ319"/>
      <c r="EK319"/>
      <c r="EL319"/>
      <c r="EM319"/>
      <c r="EN319"/>
      <c r="EO319"/>
      <c r="EP319"/>
      <c r="EQ319"/>
      <c r="ER319"/>
      <c r="ES319"/>
      <c r="ET319"/>
      <c r="EU319"/>
      <c r="EV319"/>
      <c r="EW319"/>
      <c r="EX319"/>
      <c r="EY319"/>
      <c r="EZ319"/>
      <c r="FA319"/>
      <c r="FB319"/>
      <c r="FC319"/>
      <c r="FD319"/>
      <c r="FE319"/>
      <c r="FF319"/>
      <c r="FG319"/>
      <c r="FH319"/>
      <c r="FI319"/>
      <c r="FJ319"/>
      <c r="FK319"/>
      <c r="FL319"/>
      <c r="FM319"/>
      <c r="FN319"/>
      <c r="FO319"/>
      <c r="FP319"/>
      <c r="FQ319"/>
      <c r="FR319"/>
      <c r="FS319"/>
      <c r="FT319"/>
      <c r="FU319"/>
      <c r="FV319"/>
      <c r="FW319"/>
      <c r="FX319"/>
      <c r="FY319"/>
      <c r="FZ319"/>
      <c r="GA319"/>
      <c r="GB319"/>
      <c r="GC319"/>
      <c r="GD319"/>
      <c r="GE319"/>
      <c r="GF319"/>
      <c r="GG319"/>
      <c r="GH319"/>
      <c r="GI319"/>
      <c r="GJ319"/>
      <c r="GK319"/>
      <c r="GL319"/>
      <c r="GM319"/>
      <c r="GN319"/>
      <c r="GO319"/>
      <c r="GP319"/>
      <c r="GQ319"/>
      <c r="GR319"/>
      <c r="GS319"/>
      <c r="GT319"/>
      <c r="GU319"/>
      <c r="GV319"/>
      <c r="GW319"/>
      <c r="GX319"/>
      <c r="GY319"/>
      <c r="GZ319"/>
    </row>
    <row r="320" spans="1:208" x14ac:dyDescent="0.25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  <c r="EH320"/>
      <c r="EI320"/>
      <c r="EJ320"/>
      <c r="EK320"/>
      <c r="EL320"/>
      <c r="EM320"/>
      <c r="EN320"/>
      <c r="EO320"/>
      <c r="EP320"/>
      <c r="EQ320"/>
      <c r="ER320"/>
      <c r="ES320"/>
      <c r="ET320"/>
      <c r="EU320"/>
      <c r="EV320"/>
      <c r="EW320"/>
      <c r="EX320"/>
      <c r="EY320"/>
      <c r="EZ320"/>
      <c r="FA320"/>
      <c r="FB320"/>
      <c r="FC320"/>
      <c r="FD320"/>
      <c r="FE320"/>
      <c r="FF320"/>
      <c r="FG320"/>
      <c r="FH320"/>
      <c r="FI320"/>
      <c r="FJ320"/>
      <c r="FK320"/>
      <c r="FL320"/>
      <c r="FM320"/>
      <c r="FN320"/>
      <c r="FO320"/>
      <c r="FP320"/>
      <c r="FQ320"/>
      <c r="FR320"/>
      <c r="FS320"/>
      <c r="FT320"/>
      <c r="FU320"/>
      <c r="FV320"/>
      <c r="FW320"/>
      <c r="FX320"/>
      <c r="FY320"/>
      <c r="FZ320"/>
      <c r="GA320"/>
      <c r="GB320"/>
      <c r="GC320"/>
      <c r="GD320"/>
      <c r="GE320"/>
      <c r="GF320"/>
      <c r="GG320"/>
      <c r="GH320"/>
      <c r="GI320"/>
      <c r="GJ320"/>
      <c r="GK320"/>
      <c r="GL320"/>
      <c r="GM320"/>
      <c r="GN320"/>
      <c r="GO320"/>
      <c r="GP320"/>
      <c r="GQ320"/>
      <c r="GR320"/>
      <c r="GS320"/>
      <c r="GT320"/>
      <c r="GU320"/>
      <c r="GV320"/>
      <c r="GW320"/>
      <c r="GX320"/>
      <c r="GY320"/>
      <c r="GZ320"/>
    </row>
    <row r="321" spans="1:208" x14ac:dyDescent="0.25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  <c r="EH321"/>
      <c r="EI321"/>
      <c r="EJ321"/>
      <c r="EK321"/>
      <c r="EL321"/>
      <c r="EM321"/>
      <c r="EN321"/>
      <c r="EO321"/>
      <c r="EP321"/>
      <c r="EQ321"/>
      <c r="ER321"/>
      <c r="ES321"/>
      <c r="ET321"/>
      <c r="EU321"/>
      <c r="EV321"/>
      <c r="EW321"/>
      <c r="EX321"/>
      <c r="EY321"/>
      <c r="EZ321"/>
      <c r="FA321"/>
      <c r="FB321"/>
      <c r="FC321"/>
      <c r="FD321"/>
      <c r="FE321"/>
      <c r="FF321"/>
      <c r="FG321"/>
      <c r="FH321"/>
      <c r="FI321"/>
      <c r="FJ321"/>
      <c r="FK321"/>
      <c r="FL321"/>
      <c r="FM321"/>
      <c r="FN321"/>
      <c r="FO321"/>
      <c r="FP321"/>
      <c r="FQ321"/>
      <c r="FR321"/>
      <c r="FS321"/>
      <c r="FT321"/>
      <c r="FU321"/>
      <c r="FV321"/>
      <c r="FW321"/>
      <c r="FX321"/>
      <c r="FY321"/>
      <c r="FZ321"/>
      <c r="GA321"/>
      <c r="GB321"/>
      <c r="GC321"/>
      <c r="GD321"/>
      <c r="GE321"/>
      <c r="GF321"/>
      <c r="GG321"/>
      <c r="GH321"/>
      <c r="GI321"/>
      <c r="GJ321"/>
      <c r="GK321"/>
      <c r="GL321"/>
      <c r="GM321"/>
      <c r="GN321"/>
      <c r="GO321"/>
      <c r="GP321"/>
      <c r="GQ321"/>
      <c r="GR321"/>
      <c r="GS321"/>
      <c r="GT321"/>
      <c r="GU321"/>
      <c r="GV321"/>
      <c r="GW321"/>
      <c r="GX321"/>
      <c r="GY321"/>
      <c r="GZ321"/>
    </row>
    <row r="322" spans="1:208" x14ac:dyDescent="0.25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  <c r="EH322"/>
      <c r="EI322"/>
      <c r="EJ322"/>
      <c r="EK322"/>
      <c r="EL322"/>
      <c r="EM322"/>
      <c r="EN322"/>
      <c r="EO322"/>
      <c r="EP322"/>
      <c r="EQ322"/>
      <c r="ER322"/>
      <c r="ES322"/>
      <c r="ET322"/>
      <c r="EU322"/>
      <c r="EV322"/>
      <c r="EW322"/>
      <c r="EX322"/>
      <c r="EY322"/>
      <c r="EZ322"/>
      <c r="FA322"/>
      <c r="FB322"/>
      <c r="FC322"/>
      <c r="FD322"/>
      <c r="FE322"/>
      <c r="FF322"/>
      <c r="FG322"/>
      <c r="FH322"/>
      <c r="FI322"/>
      <c r="FJ322"/>
      <c r="FK322"/>
      <c r="FL322"/>
      <c r="FM322"/>
      <c r="FN322"/>
      <c r="FO322"/>
      <c r="FP322"/>
      <c r="FQ322"/>
      <c r="FR322"/>
      <c r="FS322"/>
      <c r="FT322"/>
      <c r="FU322"/>
      <c r="FV322"/>
      <c r="FW322"/>
      <c r="FX322"/>
      <c r="FY322"/>
      <c r="FZ322"/>
      <c r="GA322"/>
      <c r="GB322"/>
      <c r="GC322"/>
      <c r="GD322"/>
      <c r="GE322"/>
      <c r="GF322"/>
      <c r="GG322"/>
      <c r="GH322"/>
      <c r="GI322"/>
      <c r="GJ322"/>
      <c r="GK322"/>
      <c r="GL322"/>
      <c r="GM322"/>
      <c r="GN322"/>
      <c r="GO322"/>
      <c r="GP322"/>
      <c r="GQ322"/>
      <c r="GR322"/>
      <c r="GS322"/>
      <c r="GT322"/>
      <c r="GU322"/>
      <c r="GV322"/>
      <c r="GW322"/>
      <c r="GX322"/>
      <c r="GY322"/>
      <c r="GZ322"/>
    </row>
    <row r="323" spans="1:208" x14ac:dyDescent="0.25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  <c r="EH323"/>
      <c r="EI323"/>
      <c r="EJ323"/>
      <c r="EK323"/>
      <c r="EL323"/>
      <c r="EM323"/>
      <c r="EN323"/>
      <c r="EO323"/>
      <c r="EP323"/>
      <c r="EQ323"/>
      <c r="ER323"/>
      <c r="ES323"/>
      <c r="ET323"/>
      <c r="EU323"/>
      <c r="EV323"/>
      <c r="EW323"/>
      <c r="EX323"/>
      <c r="EY323"/>
      <c r="EZ323"/>
      <c r="FA323"/>
      <c r="FB323"/>
      <c r="FC323"/>
      <c r="FD323"/>
      <c r="FE323"/>
      <c r="FF323"/>
      <c r="FG323"/>
      <c r="FH323"/>
      <c r="FI323"/>
      <c r="FJ323"/>
      <c r="FK323"/>
      <c r="FL323"/>
      <c r="FM323"/>
      <c r="FN323"/>
      <c r="FO323"/>
      <c r="FP323"/>
      <c r="FQ323"/>
      <c r="FR323"/>
      <c r="FS323"/>
      <c r="FT323"/>
      <c r="FU323"/>
      <c r="FV323"/>
      <c r="FW323"/>
      <c r="FX323"/>
      <c r="FY323"/>
      <c r="FZ323"/>
      <c r="GA323"/>
      <c r="GB323"/>
      <c r="GC323"/>
      <c r="GD323"/>
      <c r="GE323"/>
      <c r="GF323"/>
      <c r="GG323"/>
      <c r="GH323"/>
      <c r="GI323"/>
      <c r="GJ323"/>
      <c r="GK323"/>
      <c r="GL323"/>
      <c r="GM323"/>
      <c r="GN323"/>
      <c r="GO323"/>
      <c r="GP323"/>
      <c r="GQ323"/>
      <c r="GR323"/>
      <c r="GS323"/>
      <c r="GT323"/>
      <c r="GU323"/>
      <c r="GV323"/>
      <c r="GW323"/>
      <c r="GX323"/>
      <c r="GY323"/>
      <c r="GZ323"/>
    </row>
    <row r="324" spans="1:208" x14ac:dyDescent="0.25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  <c r="EH324"/>
      <c r="EI324"/>
      <c r="EJ324"/>
      <c r="EK324"/>
      <c r="EL324"/>
      <c r="EM324"/>
      <c r="EN324"/>
      <c r="EO324"/>
      <c r="EP324"/>
      <c r="EQ324"/>
      <c r="ER324"/>
      <c r="ES324"/>
      <c r="ET324"/>
      <c r="EU324"/>
      <c r="EV324"/>
      <c r="EW324"/>
      <c r="EX324"/>
      <c r="EY324"/>
      <c r="EZ324"/>
      <c r="FA324"/>
      <c r="FB324"/>
      <c r="FC324"/>
      <c r="FD324"/>
      <c r="FE324"/>
      <c r="FF324"/>
      <c r="FG324"/>
      <c r="FH324"/>
      <c r="FI324"/>
      <c r="FJ324"/>
      <c r="FK324"/>
      <c r="FL324"/>
      <c r="FM324"/>
      <c r="FN324"/>
      <c r="FO324"/>
      <c r="FP324"/>
      <c r="FQ324"/>
      <c r="FR324"/>
      <c r="FS324"/>
      <c r="FT324"/>
      <c r="FU324"/>
      <c r="FV324"/>
      <c r="FW324"/>
      <c r="FX324"/>
      <c r="FY324"/>
      <c r="FZ324"/>
      <c r="GA324"/>
      <c r="GB324"/>
      <c r="GC324"/>
      <c r="GD324"/>
      <c r="GE324"/>
      <c r="GF324"/>
      <c r="GG324"/>
      <c r="GH324"/>
      <c r="GI324"/>
      <c r="GJ324"/>
      <c r="GK324"/>
      <c r="GL324"/>
      <c r="GM324"/>
      <c r="GN324"/>
      <c r="GO324"/>
      <c r="GP324"/>
      <c r="GQ324"/>
      <c r="GR324"/>
      <c r="GS324"/>
      <c r="GT324"/>
      <c r="GU324"/>
      <c r="GV324"/>
      <c r="GW324"/>
      <c r="GX324"/>
      <c r="GY324"/>
      <c r="GZ324"/>
    </row>
    <row r="325" spans="1:208" x14ac:dyDescent="0.25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  <c r="EH325"/>
      <c r="EI325"/>
      <c r="EJ325"/>
      <c r="EK325"/>
      <c r="EL325"/>
      <c r="EM325"/>
      <c r="EN325"/>
      <c r="EO325"/>
      <c r="EP325"/>
      <c r="EQ325"/>
      <c r="ER325"/>
      <c r="ES325"/>
      <c r="ET325"/>
      <c r="EU325"/>
      <c r="EV325"/>
      <c r="EW325"/>
      <c r="EX325"/>
      <c r="EY325"/>
      <c r="EZ325"/>
      <c r="FA325"/>
      <c r="FB325"/>
      <c r="FC325"/>
      <c r="FD325"/>
      <c r="FE325"/>
      <c r="FF325"/>
      <c r="FG325"/>
      <c r="FH325"/>
      <c r="FI325"/>
      <c r="FJ325"/>
      <c r="FK325"/>
      <c r="FL325"/>
      <c r="FM325"/>
      <c r="FN325"/>
      <c r="FO325"/>
      <c r="FP325"/>
      <c r="FQ325"/>
      <c r="FR325"/>
      <c r="FS325"/>
      <c r="FT325"/>
      <c r="FU325"/>
      <c r="FV325"/>
      <c r="FW325"/>
      <c r="FX325"/>
      <c r="FY325"/>
      <c r="FZ325"/>
      <c r="GA325"/>
      <c r="GB325"/>
      <c r="GC325"/>
      <c r="GD325"/>
      <c r="GE325"/>
      <c r="GF325"/>
      <c r="GG325"/>
      <c r="GH325"/>
      <c r="GI325"/>
      <c r="GJ325"/>
      <c r="GK325"/>
      <c r="GL325"/>
      <c r="GM325"/>
      <c r="GN325"/>
      <c r="GO325"/>
      <c r="GP325"/>
      <c r="GQ325"/>
      <c r="GR325"/>
      <c r="GS325"/>
      <c r="GT325"/>
      <c r="GU325"/>
      <c r="GV325"/>
      <c r="GW325"/>
      <c r="GX325"/>
      <c r="GY325"/>
      <c r="GZ325"/>
    </row>
    <row r="326" spans="1:208" x14ac:dyDescent="0.25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  <c r="EH326"/>
      <c r="EI326"/>
      <c r="EJ326"/>
      <c r="EK326"/>
      <c r="EL326"/>
      <c r="EM326"/>
      <c r="EN326"/>
      <c r="EO326"/>
      <c r="EP326"/>
      <c r="EQ326"/>
      <c r="ER326"/>
      <c r="ES326"/>
      <c r="ET326"/>
      <c r="EU326"/>
      <c r="EV326"/>
      <c r="EW326"/>
      <c r="EX326"/>
      <c r="EY326"/>
      <c r="EZ326"/>
      <c r="FA326"/>
      <c r="FB326"/>
      <c r="FC326"/>
      <c r="FD326"/>
      <c r="FE326"/>
      <c r="FF326"/>
      <c r="FG326"/>
      <c r="FH326"/>
      <c r="FI326"/>
      <c r="FJ326"/>
      <c r="FK326"/>
      <c r="FL326"/>
      <c r="FM326"/>
      <c r="FN326"/>
      <c r="FO326"/>
      <c r="FP326"/>
      <c r="FQ326"/>
      <c r="FR326"/>
      <c r="FS326"/>
      <c r="FT326"/>
      <c r="FU326"/>
      <c r="FV326"/>
      <c r="FW326"/>
      <c r="FX326"/>
      <c r="FY326"/>
      <c r="FZ326"/>
      <c r="GA326"/>
      <c r="GB326"/>
      <c r="GC326"/>
      <c r="GD326"/>
      <c r="GE326"/>
      <c r="GF326"/>
      <c r="GG326"/>
      <c r="GH326"/>
      <c r="GI326"/>
      <c r="GJ326"/>
      <c r="GK326"/>
      <c r="GL326"/>
      <c r="GM326"/>
      <c r="GN326"/>
      <c r="GO326"/>
      <c r="GP326"/>
      <c r="GQ326"/>
      <c r="GR326"/>
      <c r="GS326"/>
      <c r="GT326"/>
      <c r="GU326"/>
      <c r="GV326"/>
      <c r="GW326"/>
      <c r="GX326"/>
      <c r="GY326"/>
      <c r="GZ326"/>
    </row>
    <row r="327" spans="1:208" x14ac:dyDescent="0.25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  <c r="EH327"/>
      <c r="EI327"/>
      <c r="EJ327"/>
      <c r="EK327"/>
      <c r="EL327"/>
      <c r="EM327"/>
      <c r="EN327"/>
      <c r="EO327"/>
      <c r="EP327"/>
      <c r="EQ327"/>
      <c r="ER327"/>
      <c r="ES327"/>
      <c r="ET327"/>
      <c r="EU327"/>
      <c r="EV327"/>
      <c r="EW327"/>
      <c r="EX327"/>
      <c r="EY327"/>
      <c r="EZ327"/>
      <c r="FA327"/>
      <c r="FB327"/>
      <c r="FC327"/>
      <c r="FD327"/>
      <c r="FE327"/>
      <c r="FF327"/>
      <c r="FG327"/>
      <c r="FH327"/>
      <c r="FI327"/>
      <c r="FJ327"/>
      <c r="FK327"/>
      <c r="FL327"/>
      <c r="FM327"/>
      <c r="FN327"/>
      <c r="FO327"/>
      <c r="FP327"/>
      <c r="FQ327"/>
      <c r="FR327"/>
      <c r="FS327"/>
      <c r="FT327"/>
      <c r="FU327"/>
      <c r="FV327"/>
      <c r="FW327"/>
      <c r="FX327"/>
      <c r="FY327"/>
      <c r="FZ327"/>
      <c r="GA327"/>
      <c r="GB327"/>
      <c r="GC327"/>
      <c r="GD327"/>
      <c r="GE327"/>
      <c r="GF327"/>
      <c r="GG327"/>
      <c r="GH327"/>
      <c r="GI327"/>
      <c r="GJ327"/>
      <c r="GK327"/>
      <c r="GL327"/>
      <c r="GM327"/>
      <c r="GN327"/>
      <c r="GO327"/>
      <c r="GP327"/>
      <c r="GQ327"/>
      <c r="GR327"/>
      <c r="GS327"/>
      <c r="GT327"/>
      <c r="GU327"/>
      <c r="GV327"/>
      <c r="GW327"/>
      <c r="GX327"/>
      <c r="GY327"/>
      <c r="GZ327"/>
    </row>
    <row r="328" spans="1:208" x14ac:dyDescent="0.25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F328"/>
      <c r="BG328"/>
      <c r="BH328"/>
      <c r="BI328"/>
      <c r="BJ328"/>
      <c r="BK328"/>
      <c r="BL328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  <c r="EH328"/>
      <c r="EI328"/>
      <c r="EJ328"/>
      <c r="EK328"/>
      <c r="EL328"/>
      <c r="EM328"/>
      <c r="EN328"/>
      <c r="EO328"/>
      <c r="EP328"/>
      <c r="EQ328"/>
      <c r="ER328"/>
      <c r="ES328"/>
      <c r="ET328"/>
      <c r="EU328"/>
      <c r="EV328"/>
      <c r="EW328"/>
      <c r="EX328"/>
      <c r="EY328"/>
      <c r="EZ328"/>
      <c r="FA328"/>
      <c r="FB328"/>
      <c r="FC328"/>
      <c r="FD328"/>
      <c r="FE328"/>
      <c r="FF328"/>
      <c r="FG328"/>
      <c r="FH328"/>
      <c r="FI328"/>
      <c r="FJ328"/>
      <c r="FK328"/>
      <c r="FL328"/>
      <c r="FM328"/>
      <c r="FN328"/>
      <c r="FO328"/>
      <c r="FP328"/>
      <c r="FQ328"/>
      <c r="FR328"/>
      <c r="FS328"/>
      <c r="FT328"/>
      <c r="FU328"/>
      <c r="FV328"/>
      <c r="FW328"/>
      <c r="FX328"/>
      <c r="FY328"/>
      <c r="FZ328"/>
      <c r="GA328"/>
      <c r="GB328"/>
      <c r="GC328"/>
      <c r="GD328"/>
      <c r="GE328"/>
      <c r="GF328"/>
      <c r="GG328"/>
      <c r="GH328"/>
      <c r="GI328"/>
      <c r="GJ328"/>
      <c r="GK328"/>
      <c r="GL328"/>
      <c r="GM328"/>
      <c r="GN328"/>
      <c r="GO328"/>
      <c r="GP328"/>
      <c r="GQ328"/>
      <c r="GR328"/>
      <c r="GS328"/>
      <c r="GT328"/>
      <c r="GU328"/>
      <c r="GV328"/>
      <c r="GW328"/>
      <c r="GX328"/>
      <c r="GY328"/>
      <c r="GZ328"/>
    </row>
    <row r="329" spans="1:208" x14ac:dyDescent="0.25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  <c r="BA329"/>
      <c r="BB329"/>
      <c r="BC329"/>
      <c r="BD329"/>
      <c r="BE329"/>
      <c r="BF329"/>
      <c r="BG329"/>
      <c r="BH329"/>
      <c r="BI329"/>
      <c r="BJ329"/>
      <c r="BK329"/>
      <c r="BL32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  <c r="EH329"/>
      <c r="EI329"/>
      <c r="EJ329"/>
      <c r="EK329"/>
      <c r="EL329"/>
      <c r="EM329"/>
      <c r="EN329"/>
      <c r="EO329"/>
      <c r="EP329"/>
      <c r="EQ329"/>
      <c r="ER329"/>
      <c r="ES329"/>
      <c r="ET329"/>
      <c r="EU329"/>
      <c r="EV329"/>
      <c r="EW329"/>
      <c r="EX329"/>
      <c r="EY329"/>
      <c r="EZ329"/>
      <c r="FA329"/>
      <c r="FB329"/>
      <c r="FC329"/>
      <c r="FD329"/>
      <c r="FE329"/>
      <c r="FF329"/>
      <c r="FG329"/>
      <c r="FH329"/>
      <c r="FI329"/>
      <c r="FJ329"/>
      <c r="FK329"/>
      <c r="FL329"/>
      <c r="FM329"/>
      <c r="FN329"/>
      <c r="FO329"/>
      <c r="FP329"/>
      <c r="FQ329"/>
      <c r="FR329"/>
      <c r="FS329"/>
      <c r="FT329"/>
      <c r="FU329"/>
      <c r="FV329"/>
      <c r="FW329"/>
      <c r="FX329"/>
      <c r="FY329"/>
      <c r="FZ329"/>
      <c r="GA329"/>
      <c r="GB329"/>
      <c r="GC329"/>
      <c r="GD329"/>
      <c r="GE329"/>
      <c r="GF329"/>
      <c r="GG329"/>
      <c r="GH329"/>
      <c r="GI329"/>
      <c r="GJ329"/>
      <c r="GK329"/>
      <c r="GL329"/>
      <c r="GM329"/>
      <c r="GN329"/>
      <c r="GO329"/>
      <c r="GP329"/>
      <c r="GQ329"/>
      <c r="GR329"/>
      <c r="GS329"/>
      <c r="GT329"/>
      <c r="GU329"/>
      <c r="GV329"/>
      <c r="GW329"/>
      <c r="GX329"/>
      <c r="GY329"/>
      <c r="GZ329"/>
    </row>
    <row r="330" spans="1:208" x14ac:dyDescent="0.25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  <c r="BA330"/>
      <c r="BB330"/>
      <c r="BC330"/>
      <c r="BD330"/>
      <c r="BE330"/>
      <c r="BF330"/>
      <c r="BG330"/>
      <c r="BH330"/>
      <c r="BI330"/>
      <c r="BJ330"/>
      <c r="BK330"/>
      <c r="BL330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  <c r="EH330"/>
      <c r="EI330"/>
      <c r="EJ330"/>
      <c r="EK330"/>
      <c r="EL330"/>
      <c r="EM330"/>
      <c r="EN330"/>
      <c r="EO330"/>
      <c r="EP330"/>
      <c r="EQ330"/>
      <c r="ER330"/>
      <c r="ES330"/>
      <c r="ET330"/>
      <c r="EU330"/>
      <c r="EV330"/>
      <c r="EW330"/>
      <c r="EX330"/>
      <c r="EY330"/>
      <c r="EZ330"/>
      <c r="FA330"/>
      <c r="FB330"/>
      <c r="FC330"/>
      <c r="FD330"/>
      <c r="FE330"/>
      <c r="FF330"/>
      <c r="FG330"/>
      <c r="FH330"/>
      <c r="FI330"/>
      <c r="FJ330"/>
      <c r="FK330"/>
      <c r="FL330"/>
      <c r="FM330"/>
      <c r="FN330"/>
      <c r="FO330"/>
      <c r="FP330"/>
      <c r="FQ330"/>
      <c r="FR330"/>
      <c r="FS330"/>
      <c r="FT330"/>
      <c r="FU330"/>
      <c r="FV330"/>
      <c r="FW330"/>
      <c r="FX330"/>
      <c r="FY330"/>
      <c r="FZ330"/>
      <c r="GA330"/>
      <c r="GB330"/>
      <c r="GC330"/>
      <c r="GD330"/>
      <c r="GE330"/>
      <c r="GF330"/>
      <c r="GG330"/>
      <c r="GH330"/>
      <c r="GI330"/>
      <c r="GJ330"/>
      <c r="GK330"/>
      <c r="GL330"/>
      <c r="GM330"/>
      <c r="GN330"/>
      <c r="GO330"/>
      <c r="GP330"/>
      <c r="GQ330"/>
      <c r="GR330"/>
      <c r="GS330"/>
      <c r="GT330"/>
      <c r="GU330"/>
      <c r="GV330"/>
      <c r="GW330"/>
      <c r="GX330"/>
      <c r="GY330"/>
      <c r="GZ330"/>
    </row>
    <row r="331" spans="1:208" x14ac:dyDescent="0.25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  <c r="BB331"/>
      <c r="BC331"/>
      <c r="BD331"/>
      <c r="BE331"/>
      <c r="BF331"/>
      <c r="BG331"/>
      <c r="BH331"/>
      <c r="BI331"/>
      <c r="BJ331"/>
      <c r="BK331"/>
      <c r="BL331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  <c r="EH331"/>
      <c r="EI331"/>
      <c r="EJ331"/>
      <c r="EK331"/>
      <c r="EL331"/>
      <c r="EM331"/>
      <c r="EN331"/>
      <c r="EO331"/>
      <c r="EP331"/>
      <c r="EQ331"/>
      <c r="ER331"/>
      <c r="ES331"/>
      <c r="ET331"/>
      <c r="EU331"/>
      <c r="EV331"/>
      <c r="EW331"/>
      <c r="EX331"/>
      <c r="EY331"/>
      <c r="EZ331"/>
      <c r="FA331"/>
      <c r="FB331"/>
      <c r="FC331"/>
      <c r="FD331"/>
      <c r="FE331"/>
      <c r="FF331"/>
      <c r="FG331"/>
      <c r="FH331"/>
      <c r="FI331"/>
      <c r="FJ331"/>
      <c r="FK331"/>
      <c r="FL331"/>
      <c r="FM331"/>
      <c r="FN331"/>
      <c r="FO331"/>
      <c r="FP331"/>
      <c r="FQ331"/>
      <c r="FR331"/>
      <c r="FS331"/>
      <c r="FT331"/>
      <c r="FU331"/>
      <c r="FV331"/>
      <c r="FW331"/>
      <c r="FX331"/>
      <c r="FY331"/>
      <c r="FZ331"/>
      <c r="GA331"/>
      <c r="GB331"/>
      <c r="GC331"/>
      <c r="GD331"/>
      <c r="GE331"/>
      <c r="GF331"/>
      <c r="GG331"/>
      <c r="GH331"/>
      <c r="GI331"/>
      <c r="GJ331"/>
      <c r="GK331"/>
      <c r="GL331"/>
      <c r="GM331"/>
      <c r="GN331"/>
      <c r="GO331"/>
      <c r="GP331"/>
      <c r="GQ331"/>
      <c r="GR331"/>
      <c r="GS331"/>
      <c r="GT331"/>
      <c r="GU331"/>
      <c r="GV331"/>
      <c r="GW331"/>
      <c r="GX331"/>
      <c r="GY331"/>
      <c r="GZ331"/>
    </row>
    <row r="332" spans="1:208" x14ac:dyDescent="0.25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  <c r="BB332"/>
      <c r="BC332"/>
      <c r="BD332"/>
      <c r="BE332"/>
      <c r="BF332"/>
      <c r="BG332"/>
      <c r="BH332"/>
      <c r="BI332"/>
      <c r="BJ332"/>
      <c r="BK332"/>
      <c r="BL332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  <c r="EH332"/>
      <c r="EI332"/>
      <c r="EJ332"/>
      <c r="EK332"/>
      <c r="EL332"/>
      <c r="EM332"/>
      <c r="EN332"/>
      <c r="EO332"/>
      <c r="EP332"/>
      <c r="EQ332"/>
      <c r="ER332"/>
      <c r="ES332"/>
      <c r="ET332"/>
      <c r="EU332"/>
      <c r="EV332"/>
      <c r="EW332"/>
      <c r="EX332"/>
      <c r="EY332"/>
      <c r="EZ332"/>
      <c r="FA332"/>
      <c r="FB332"/>
      <c r="FC332"/>
      <c r="FD332"/>
      <c r="FE332"/>
      <c r="FF332"/>
      <c r="FG332"/>
      <c r="FH332"/>
      <c r="FI332"/>
      <c r="FJ332"/>
      <c r="FK332"/>
      <c r="FL332"/>
      <c r="FM332"/>
      <c r="FN332"/>
      <c r="FO332"/>
      <c r="FP332"/>
      <c r="FQ332"/>
      <c r="FR332"/>
      <c r="FS332"/>
      <c r="FT332"/>
      <c r="FU332"/>
      <c r="FV332"/>
      <c r="FW332"/>
      <c r="FX332"/>
      <c r="FY332"/>
      <c r="FZ332"/>
      <c r="GA332"/>
      <c r="GB332"/>
      <c r="GC332"/>
      <c r="GD332"/>
      <c r="GE332"/>
      <c r="GF332"/>
      <c r="GG332"/>
      <c r="GH332"/>
      <c r="GI332"/>
      <c r="GJ332"/>
      <c r="GK332"/>
      <c r="GL332"/>
      <c r="GM332"/>
      <c r="GN332"/>
      <c r="GO332"/>
      <c r="GP332"/>
      <c r="GQ332"/>
      <c r="GR332"/>
      <c r="GS332"/>
      <c r="GT332"/>
      <c r="GU332"/>
      <c r="GV332"/>
      <c r="GW332"/>
      <c r="GX332"/>
      <c r="GY332"/>
      <c r="GZ332"/>
    </row>
    <row r="333" spans="1:208" x14ac:dyDescent="0.25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  <c r="BD333"/>
      <c r="BE333"/>
      <c r="BF333"/>
      <c r="BG333"/>
      <c r="BH333"/>
      <c r="BI333"/>
      <c r="BJ333"/>
      <c r="BK333"/>
      <c r="BL33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  <c r="EH333"/>
      <c r="EI333"/>
      <c r="EJ333"/>
      <c r="EK333"/>
      <c r="EL333"/>
      <c r="EM333"/>
      <c r="EN333"/>
      <c r="EO333"/>
      <c r="EP333"/>
      <c r="EQ333"/>
      <c r="ER333"/>
      <c r="ES333"/>
      <c r="ET333"/>
      <c r="EU333"/>
      <c r="EV333"/>
      <c r="EW333"/>
      <c r="EX333"/>
      <c r="EY333"/>
      <c r="EZ333"/>
      <c r="FA333"/>
      <c r="FB333"/>
      <c r="FC333"/>
      <c r="FD333"/>
      <c r="FE333"/>
      <c r="FF333"/>
      <c r="FG333"/>
      <c r="FH333"/>
      <c r="FI333"/>
      <c r="FJ333"/>
      <c r="FK333"/>
      <c r="FL333"/>
      <c r="FM333"/>
      <c r="FN333"/>
      <c r="FO333"/>
      <c r="FP333"/>
      <c r="FQ333"/>
      <c r="FR333"/>
      <c r="FS333"/>
      <c r="FT333"/>
      <c r="FU333"/>
      <c r="FV333"/>
      <c r="FW333"/>
      <c r="FX333"/>
      <c r="FY333"/>
      <c r="FZ333"/>
      <c r="GA333"/>
      <c r="GB333"/>
      <c r="GC333"/>
      <c r="GD333"/>
      <c r="GE333"/>
      <c r="GF333"/>
      <c r="GG333"/>
      <c r="GH333"/>
      <c r="GI333"/>
      <c r="GJ333"/>
      <c r="GK333"/>
      <c r="GL333"/>
      <c r="GM333"/>
      <c r="GN333"/>
      <c r="GO333"/>
      <c r="GP333"/>
      <c r="GQ333"/>
      <c r="GR333"/>
      <c r="GS333"/>
      <c r="GT333"/>
      <c r="GU333"/>
      <c r="GV333"/>
      <c r="GW333"/>
      <c r="GX333"/>
      <c r="GY333"/>
      <c r="GZ333"/>
    </row>
    <row r="334" spans="1:208" x14ac:dyDescent="0.25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  <c r="BF334"/>
      <c r="BG334"/>
      <c r="BH334"/>
      <c r="BI334"/>
      <c r="BJ334"/>
      <c r="BK334"/>
      <c r="BL334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  <c r="EH334"/>
      <c r="EI334"/>
      <c r="EJ334"/>
      <c r="EK334"/>
      <c r="EL334"/>
      <c r="EM334"/>
      <c r="EN334"/>
      <c r="EO334"/>
      <c r="EP334"/>
      <c r="EQ334"/>
      <c r="ER334"/>
      <c r="ES334"/>
      <c r="ET334"/>
      <c r="EU334"/>
      <c r="EV334"/>
      <c r="EW334"/>
      <c r="EX334"/>
      <c r="EY334"/>
      <c r="EZ334"/>
      <c r="FA334"/>
      <c r="FB334"/>
      <c r="FC334"/>
      <c r="FD334"/>
      <c r="FE334"/>
      <c r="FF334"/>
      <c r="FG334"/>
      <c r="FH334"/>
      <c r="FI334"/>
      <c r="FJ334"/>
      <c r="FK334"/>
      <c r="FL334"/>
      <c r="FM334"/>
      <c r="FN334"/>
      <c r="FO334"/>
      <c r="FP334"/>
      <c r="FQ334"/>
      <c r="FR334"/>
      <c r="FS334"/>
      <c r="FT334"/>
      <c r="FU334"/>
      <c r="FV334"/>
      <c r="FW334"/>
      <c r="FX334"/>
      <c r="FY334"/>
      <c r="FZ334"/>
      <c r="GA334"/>
      <c r="GB334"/>
      <c r="GC334"/>
      <c r="GD334"/>
      <c r="GE334"/>
      <c r="GF334"/>
      <c r="GG334"/>
      <c r="GH334"/>
      <c r="GI334"/>
      <c r="GJ334"/>
      <c r="GK334"/>
      <c r="GL334"/>
      <c r="GM334"/>
      <c r="GN334"/>
      <c r="GO334"/>
      <c r="GP334"/>
      <c r="GQ334"/>
      <c r="GR334"/>
      <c r="GS334"/>
      <c r="GT334"/>
      <c r="GU334"/>
      <c r="GV334"/>
      <c r="GW334"/>
      <c r="GX334"/>
      <c r="GY334"/>
      <c r="GZ334"/>
    </row>
    <row r="335" spans="1:208" x14ac:dyDescent="0.25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  <c r="BD335"/>
      <c r="BE335"/>
      <c r="BF335"/>
      <c r="BG335"/>
      <c r="BH335"/>
      <c r="BI335"/>
      <c r="BJ335"/>
      <c r="BK335"/>
      <c r="BL335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  <c r="EH335"/>
      <c r="EI335"/>
      <c r="EJ335"/>
      <c r="EK335"/>
      <c r="EL335"/>
      <c r="EM335"/>
      <c r="EN335"/>
      <c r="EO335"/>
      <c r="EP335"/>
      <c r="EQ335"/>
      <c r="ER335"/>
      <c r="ES335"/>
      <c r="ET335"/>
      <c r="EU335"/>
      <c r="EV335"/>
      <c r="EW335"/>
      <c r="EX335"/>
      <c r="EY335"/>
      <c r="EZ335"/>
      <c r="FA335"/>
      <c r="FB335"/>
      <c r="FC335"/>
      <c r="FD335"/>
      <c r="FE335"/>
      <c r="FF335"/>
      <c r="FG335"/>
      <c r="FH335"/>
      <c r="FI335"/>
      <c r="FJ335"/>
      <c r="FK335"/>
      <c r="FL335"/>
      <c r="FM335"/>
      <c r="FN335"/>
      <c r="FO335"/>
      <c r="FP335"/>
      <c r="FQ335"/>
      <c r="FR335"/>
      <c r="FS335"/>
      <c r="FT335"/>
      <c r="FU335"/>
      <c r="FV335"/>
      <c r="FW335"/>
      <c r="FX335"/>
      <c r="FY335"/>
      <c r="FZ335"/>
      <c r="GA335"/>
      <c r="GB335"/>
      <c r="GC335"/>
      <c r="GD335"/>
      <c r="GE335"/>
      <c r="GF335"/>
      <c r="GG335"/>
      <c r="GH335"/>
      <c r="GI335"/>
      <c r="GJ335"/>
      <c r="GK335"/>
      <c r="GL335"/>
      <c r="GM335"/>
      <c r="GN335"/>
      <c r="GO335"/>
      <c r="GP335"/>
      <c r="GQ335"/>
      <c r="GR335"/>
      <c r="GS335"/>
      <c r="GT335"/>
      <c r="GU335"/>
      <c r="GV335"/>
      <c r="GW335"/>
      <c r="GX335"/>
      <c r="GY335"/>
      <c r="GZ335"/>
    </row>
    <row r="336" spans="1:208" x14ac:dyDescent="0.25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  <c r="BI336"/>
      <c r="BJ336"/>
      <c r="BK336"/>
      <c r="BL336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  <c r="EH336"/>
      <c r="EI336"/>
      <c r="EJ336"/>
      <c r="EK336"/>
      <c r="EL336"/>
      <c r="EM336"/>
      <c r="EN336"/>
      <c r="EO336"/>
      <c r="EP336"/>
      <c r="EQ336"/>
      <c r="ER336"/>
      <c r="ES336"/>
      <c r="ET336"/>
      <c r="EU336"/>
      <c r="EV336"/>
      <c r="EW336"/>
      <c r="EX336"/>
      <c r="EY336"/>
      <c r="EZ336"/>
      <c r="FA336"/>
      <c r="FB336"/>
      <c r="FC336"/>
      <c r="FD336"/>
      <c r="FE336"/>
      <c r="FF336"/>
      <c r="FG336"/>
      <c r="FH336"/>
      <c r="FI336"/>
      <c r="FJ336"/>
      <c r="FK336"/>
      <c r="FL336"/>
      <c r="FM336"/>
      <c r="FN336"/>
      <c r="FO336"/>
      <c r="FP336"/>
      <c r="FQ336"/>
      <c r="FR336"/>
      <c r="FS336"/>
      <c r="FT336"/>
      <c r="FU336"/>
      <c r="FV336"/>
      <c r="FW336"/>
      <c r="FX336"/>
      <c r="FY336"/>
      <c r="FZ336"/>
      <c r="GA336"/>
      <c r="GB336"/>
      <c r="GC336"/>
      <c r="GD336"/>
      <c r="GE336"/>
      <c r="GF336"/>
      <c r="GG336"/>
      <c r="GH336"/>
      <c r="GI336"/>
      <c r="GJ336"/>
      <c r="GK336"/>
      <c r="GL336"/>
      <c r="GM336"/>
      <c r="GN336"/>
      <c r="GO336"/>
      <c r="GP336"/>
      <c r="GQ336"/>
      <c r="GR336"/>
      <c r="GS336"/>
      <c r="GT336"/>
      <c r="GU336"/>
      <c r="GV336"/>
      <c r="GW336"/>
      <c r="GX336"/>
      <c r="GY336"/>
      <c r="GZ336"/>
    </row>
    <row r="337" spans="1:208" x14ac:dyDescent="0.25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  <c r="BD337"/>
      <c r="BE337"/>
      <c r="BF337"/>
      <c r="BG337"/>
      <c r="BH337"/>
      <c r="BI337"/>
      <c r="BJ337"/>
      <c r="BK337"/>
      <c r="BL337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  <c r="EH337"/>
      <c r="EI337"/>
      <c r="EJ337"/>
      <c r="EK337"/>
      <c r="EL337"/>
      <c r="EM337"/>
      <c r="EN337"/>
      <c r="EO337"/>
      <c r="EP337"/>
      <c r="EQ337"/>
      <c r="ER337"/>
      <c r="ES337"/>
      <c r="ET337"/>
      <c r="EU337"/>
      <c r="EV337"/>
      <c r="EW337"/>
      <c r="EX337"/>
      <c r="EY337"/>
      <c r="EZ337"/>
      <c r="FA337"/>
      <c r="FB337"/>
      <c r="FC337"/>
      <c r="FD337"/>
      <c r="FE337"/>
      <c r="FF337"/>
      <c r="FG337"/>
      <c r="FH337"/>
      <c r="FI337"/>
      <c r="FJ337"/>
      <c r="FK337"/>
      <c r="FL337"/>
      <c r="FM337"/>
      <c r="FN337"/>
      <c r="FO337"/>
      <c r="FP337"/>
      <c r="FQ337"/>
      <c r="FR337"/>
      <c r="FS337"/>
      <c r="FT337"/>
      <c r="FU337"/>
      <c r="FV337"/>
      <c r="FW337"/>
      <c r="FX337"/>
      <c r="FY337"/>
      <c r="FZ337"/>
      <c r="GA337"/>
      <c r="GB337"/>
      <c r="GC337"/>
      <c r="GD337"/>
      <c r="GE337"/>
      <c r="GF337"/>
      <c r="GG337"/>
      <c r="GH337"/>
      <c r="GI337"/>
      <c r="GJ337"/>
      <c r="GK337"/>
      <c r="GL337"/>
      <c r="GM337"/>
      <c r="GN337"/>
      <c r="GO337"/>
      <c r="GP337"/>
      <c r="GQ337"/>
      <c r="GR337"/>
      <c r="GS337"/>
      <c r="GT337"/>
      <c r="GU337"/>
      <c r="GV337"/>
      <c r="GW337"/>
      <c r="GX337"/>
      <c r="GY337"/>
      <c r="GZ337"/>
    </row>
    <row r="338" spans="1:208" x14ac:dyDescent="0.25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  <c r="BG338"/>
      <c r="BH338"/>
      <c r="BI338"/>
      <c r="BJ338"/>
      <c r="BK338"/>
      <c r="BL338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  <c r="EH338"/>
      <c r="EI338"/>
      <c r="EJ338"/>
      <c r="EK338"/>
      <c r="EL338"/>
      <c r="EM338"/>
      <c r="EN338"/>
      <c r="EO338"/>
      <c r="EP338"/>
      <c r="EQ338"/>
      <c r="ER338"/>
      <c r="ES338"/>
      <c r="ET338"/>
      <c r="EU338"/>
      <c r="EV338"/>
      <c r="EW338"/>
      <c r="EX338"/>
      <c r="EY338"/>
      <c r="EZ338"/>
      <c r="FA338"/>
      <c r="FB338"/>
      <c r="FC338"/>
      <c r="FD338"/>
      <c r="FE338"/>
      <c r="FF338"/>
      <c r="FG338"/>
      <c r="FH338"/>
      <c r="FI338"/>
      <c r="FJ338"/>
      <c r="FK338"/>
      <c r="FL338"/>
      <c r="FM338"/>
      <c r="FN338"/>
      <c r="FO338"/>
      <c r="FP338"/>
      <c r="FQ338"/>
      <c r="FR338"/>
      <c r="FS338"/>
      <c r="FT338"/>
      <c r="FU338"/>
      <c r="FV338"/>
      <c r="FW338"/>
      <c r="FX338"/>
      <c r="FY338"/>
      <c r="FZ338"/>
      <c r="GA338"/>
      <c r="GB338"/>
      <c r="GC338"/>
      <c r="GD338"/>
      <c r="GE338"/>
      <c r="GF338"/>
      <c r="GG338"/>
      <c r="GH338"/>
      <c r="GI338"/>
      <c r="GJ338"/>
      <c r="GK338"/>
      <c r="GL338"/>
      <c r="GM338"/>
      <c r="GN338"/>
      <c r="GO338"/>
      <c r="GP338"/>
      <c r="GQ338"/>
      <c r="GR338"/>
      <c r="GS338"/>
      <c r="GT338"/>
      <c r="GU338"/>
      <c r="GV338"/>
      <c r="GW338"/>
      <c r="GX338"/>
      <c r="GY338"/>
      <c r="GZ338"/>
    </row>
    <row r="339" spans="1:208" x14ac:dyDescent="0.25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  <c r="BF339"/>
      <c r="BG339"/>
      <c r="BH339"/>
      <c r="BI339"/>
      <c r="BJ339"/>
      <c r="BK339"/>
      <c r="BL33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  <c r="EH339"/>
      <c r="EI339"/>
      <c r="EJ339"/>
      <c r="EK339"/>
      <c r="EL339"/>
      <c r="EM339"/>
      <c r="EN339"/>
      <c r="EO339"/>
      <c r="EP339"/>
      <c r="EQ339"/>
      <c r="ER339"/>
      <c r="ES339"/>
      <c r="ET339"/>
      <c r="EU339"/>
      <c r="EV339"/>
      <c r="EW339"/>
      <c r="EX339"/>
      <c r="EY339"/>
      <c r="EZ339"/>
      <c r="FA339"/>
      <c r="FB339"/>
      <c r="FC339"/>
      <c r="FD339"/>
      <c r="FE339"/>
      <c r="FF339"/>
      <c r="FG339"/>
      <c r="FH339"/>
      <c r="FI339"/>
      <c r="FJ339"/>
      <c r="FK339"/>
      <c r="FL339"/>
      <c r="FM339"/>
      <c r="FN339"/>
      <c r="FO339"/>
      <c r="FP339"/>
      <c r="FQ339"/>
      <c r="FR339"/>
      <c r="FS339"/>
      <c r="FT339"/>
      <c r="FU339"/>
      <c r="FV339"/>
      <c r="FW339"/>
      <c r="FX339"/>
      <c r="FY339"/>
      <c r="FZ339"/>
      <c r="GA339"/>
      <c r="GB339"/>
      <c r="GC339"/>
      <c r="GD339"/>
      <c r="GE339"/>
      <c r="GF339"/>
      <c r="GG339"/>
      <c r="GH339"/>
      <c r="GI339"/>
      <c r="GJ339"/>
      <c r="GK339"/>
      <c r="GL339"/>
      <c r="GM339"/>
      <c r="GN339"/>
      <c r="GO339"/>
      <c r="GP339"/>
      <c r="GQ339"/>
      <c r="GR339"/>
      <c r="GS339"/>
      <c r="GT339"/>
      <c r="GU339"/>
      <c r="GV339"/>
      <c r="GW339"/>
      <c r="GX339"/>
      <c r="GY339"/>
      <c r="GZ339"/>
    </row>
    <row r="340" spans="1:208" x14ac:dyDescent="0.25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  <c r="BI340"/>
      <c r="BJ340"/>
      <c r="BK340"/>
      <c r="BL340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  <c r="EH340"/>
      <c r="EI340"/>
      <c r="EJ340"/>
      <c r="EK340"/>
      <c r="EL340"/>
      <c r="EM340"/>
      <c r="EN340"/>
      <c r="EO340"/>
      <c r="EP340"/>
      <c r="EQ340"/>
      <c r="ER340"/>
      <c r="ES340"/>
      <c r="ET340"/>
      <c r="EU340"/>
      <c r="EV340"/>
      <c r="EW340"/>
      <c r="EX340"/>
      <c r="EY340"/>
      <c r="EZ340"/>
      <c r="FA340"/>
      <c r="FB340"/>
      <c r="FC340"/>
      <c r="FD340"/>
      <c r="FE340"/>
      <c r="FF340"/>
      <c r="FG340"/>
      <c r="FH340"/>
      <c r="FI340"/>
      <c r="FJ340"/>
      <c r="FK340"/>
      <c r="FL340"/>
      <c r="FM340"/>
      <c r="FN340"/>
      <c r="FO340"/>
      <c r="FP340"/>
      <c r="FQ340"/>
      <c r="FR340"/>
      <c r="FS340"/>
      <c r="FT340"/>
      <c r="FU340"/>
      <c r="FV340"/>
      <c r="FW340"/>
      <c r="FX340"/>
      <c r="FY340"/>
      <c r="FZ340"/>
      <c r="GA340"/>
      <c r="GB340"/>
      <c r="GC340"/>
      <c r="GD340"/>
      <c r="GE340"/>
      <c r="GF340"/>
      <c r="GG340"/>
      <c r="GH340"/>
      <c r="GI340"/>
      <c r="GJ340"/>
      <c r="GK340"/>
      <c r="GL340"/>
      <c r="GM340"/>
      <c r="GN340"/>
      <c r="GO340"/>
      <c r="GP340"/>
      <c r="GQ340"/>
      <c r="GR340"/>
      <c r="GS340"/>
      <c r="GT340"/>
      <c r="GU340"/>
      <c r="GV340"/>
      <c r="GW340"/>
      <c r="GX340"/>
      <c r="GY340"/>
      <c r="GZ340"/>
    </row>
    <row r="341" spans="1:208" x14ac:dyDescent="0.2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  <c r="BI341"/>
      <c r="BJ341"/>
      <c r="BK341"/>
      <c r="BL341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  <c r="EH341"/>
      <c r="EI341"/>
      <c r="EJ341"/>
      <c r="EK341"/>
      <c r="EL341"/>
      <c r="EM341"/>
      <c r="EN341"/>
      <c r="EO341"/>
      <c r="EP341"/>
      <c r="EQ341"/>
      <c r="ER341"/>
      <c r="ES341"/>
      <c r="ET341"/>
      <c r="EU341"/>
      <c r="EV341"/>
      <c r="EW341"/>
      <c r="EX341"/>
      <c r="EY341"/>
      <c r="EZ341"/>
      <c r="FA341"/>
      <c r="FB341"/>
      <c r="FC341"/>
      <c r="FD341"/>
      <c r="FE341"/>
      <c r="FF341"/>
      <c r="FG341"/>
      <c r="FH341"/>
      <c r="FI341"/>
      <c r="FJ341"/>
      <c r="FK341"/>
      <c r="FL341"/>
      <c r="FM341"/>
      <c r="FN341"/>
      <c r="FO341"/>
      <c r="FP341"/>
      <c r="FQ341"/>
      <c r="FR341"/>
      <c r="FS341"/>
      <c r="FT341"/>
      <c r="FU341"/>
      <c r="FV341"/>
      <c r="FW341"/>
      <c r="FX341"/>
      <c r="FY341"/>
      <c r="FZ341"/>
      <c r="GA341"/>
      <c r="GB341"/>
      <c r="GC341"/>
      <c r="GD341"/>
      <c r="GE341"/>
      <c r="GF341"/>
      <c r="GG341"/>
      <c r="GH341"/>
      <c r="GI341"/>
      <c r="GJ341"/>
      <c r="GK341"/>
      <c r="GL341"/>
      <c r="GM341"/>
      <c r="GN341"/>
      <c r="GO341"/>
      <c r="GP341"/>
      <c r="GQ341"/>
      <c r="GR341"/>
      <c r="GS341"/>
      <c r="GT341"/>
      <c r="GU341"/>
      <c r="GV341"/>
      <c r="GW341"/>
      <c r="GX341"/>
      <c r="GY341"/>
      <c r="GZ341"/>
    </row>
    <row r="342" spans="1:208" x14ac:dyDescent="0.2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/>
      <c r="BG342"/>
      <c r="BH342"/>
      <c r="BI342"/>
      <c r="BJ342"/>
      <c r="BK342"/>
      <c r="BL342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  <c r="EH342"/>
      <c r="EI342"/>
      <c r="EJ342"/>
      <c r="EK342"/>
      <c r="EL342"/>
      <c r="EM342"/>
      <c r="EN342"/>
      <c r="EO342"/>
      <c r="EP342"/>
      <c r="EQ342"/>
      <c r="ER342"/>
      <c r="ES342"/>
      <c r="ET342"/>
      <c r="EU342"/>
      <c r="EV342"/>
      <c r="EW342"/>
      <c r="EX342"/>
      <c r="EY342"/>
      <c r="EZ342"/>
      <c r="FA342"/>
      <c r="FB342"/>
      <c r="FC342"/>
      <c r="FD342"/>
      <c r="FE342"/>
      <c r="FF342"/>
      <c r="FG342"/>
      <c r="FH342"/>
      <c r="FI342"/>
      <c r="FJ342"/>
      <c r="FK342"/>
      <c r="FL342"/>
      <c r="FM342"/>
      <c r="FN342"/>
      <c r="FO342"/>
      <c r="FP342"/>
      <c r="FQ342"/>
      <c r="FR342"/>
      <c r="FS342"/>
      <c r="FT342"/>
      <c r="FU342"/>
      <c r="FV342"/>
      <c r="FW342"/>
      <c r="FX342"/>
      <c r="FY342"/>
      <c r="FZ342"/>
      <c r="GA342"/>
      <c r="GB342"/>
      <c r="GC342"/>
      <c r="GD342"/>
      <c r="GE342"/>
      <c r="GF342"/>
      <c r="GG342"/>
      <c r="GH342"/>
      <c r="GI342"/>
      <c r="GJ342"/>
      <c r="GK342"/>
      <c r="GL342"/>
      <c r="GM342"/>
      <c r="GN342"/>
      <c r="GO342"/>
      <c r="GP342"/>
      <c r="GQ342"/>
      <c r="GR342"/>
      <c r="GS342"/>
      <c r="GT342"/>
      <c r="GU342"/>
      <c r="GV342"/>
      <c r="GW342"/>
      <c r="GX342"/>
      <c r="GY342"/>
      <c r="GZ342"/>
    </row>
    <row r="343" spans="1:208" x14ac:dyDescent="0.2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/>
      <c r="BG343"/>
      <c r="BH343"/>
      <c r="BI343"/>
      <c r="BJ343"/>
      <c r="BK343"/>
      <c r="BL34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  <c r="EH343"/>
      <c r="EI343"/>
      <c r="EJ343"/>
      <c r="EK343"/>
      <c r="EL343"/>
      <c r="EM343"/>
      <c r="EN343"/>
      <c r="EO343"/>
      <c r="EP343"/>
      <c r="EQ343"/>
      <c r="ER343"/>
      <c r="ES343"/>
      <c r="ET343"/>
      <c r="EU343"/>
      <c r="EV343"/>
      <c r="EW343"/>
      <c r="EX343"/>
      <c r="EY343"/>
      <c r="EZ343"/>
      <c r="FA343"/>
      <c r="FB343"/>
      <c r="FC343"/>
      <c r="FD343"/>
      <c r="FE343"/>
      <c r="FF343"/>
      <c r="FG343"/>
      <c r="FH343"/>
      <c r="FI343"/>
      <c r="FJ343"/>
      <c r="FK343"/>
      <c r="FL343"/>
      <c r="FM343"/>
      <c r="FN343"/>
      <c r="FO343"/>
      <c r="FP343"/>
      <c r="FQ343"/>
      <c r="FR343"/>
      <c r="FS343"/>
      <c r="FT343"/>
      <c r="FU343"/>
      <c r="FV343"/>
      <c r="FW343"/>
      <c r="FX343"/>
      <c r="FY343"/>
      <c r="FZ343"/>
      <c r="GA343"/>
      <c r="GB343"/>
      <c r="GC343"/>
      <c r="GD343"/>
      <c r="GE343"/>
      <c r="GF343"/>
      <c r="GG343"/>
      <c r="GH343"/>
      <c r="GI343"/>
      <c r="GJ343"/>
      <c r="GK343"/>
      <c r="GL343"/>
      <c r="GM343"/>
      <c r="GN343"/>
      <c r="GO343"/>
      <c r="GP343"/>
      <c r="GQ343"/>
      <c r="GR343"/>
      <c r="GS343"/>
      <c r="GT343"/>
      <c r="GU343"/>
      <c r="GV343"/>
      <c r="GW343"/>
      <c r="GX343"/>
      <c r="GY343"/>
      <c r="GZ343"/>
    </row>
    <row r="344" spans="1:208" x14ac:dyDescent="0.25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/>
      <c r="BG344"/>
      <c r="BH344"/>
      <c r="BI344"/>
      <c r="BJ344"/>
      <c r="BK344"/>
      <c r="BL344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  <c r="EH344"/>
      <c r="EI344"/>
      <c r="EJ344"/>
      <c r="EK344"/>
      <c r="EL344"/>
      <c r="EM344"/>
      <c r="EN344"/>
      <c r="EO344"/>
      <c r="EP344"/>
      <c r="EQ344"/>
      <c r="ER344"/>
      <c r="ES344"/>
      <c r="ET344"/>
      <c r="EU344"/>
      <c r="EV344"/>
      <c r="EW344"/>
      <c r="EX344"/>
      <c r="EY344"/>
      <c r="EZ344"/>
      <c r="FA344"/>
      <c r="FB344"/>
      <c r="FC344"/>
      <c r="FD344"/>
      <c r="FE344"/>
      <c r="FF344"/>
      <c r="FG344"/>
      <c r="FH344"/>
      <c r="FI344"/>
      <c r="FJ344"/>
      <c r="FK344"/>
      <c r="FL344"/>
      <c r="FM344"/>
      <c r="FN344"/>
      <c r="FO344"/>
      <c r="FP344"/>
      <c r="FQ344"/>
      <c r="FR344"/>
      <c r="FS344"/>
      <c r="FT344"/>
      <c r="FU344"/>
      <c r="FV344"/>
      <c r="FW344"/>
      <c r="FX344"/>
      <c r="FY344"/>
      <c r="FZ344"/>
      <c r="GA344"/>
      <c r="GB344"/>
      <c r="GC344"/>
      <c r="GD344"/>
      <c r="GE344"/>
      <c r="GF344"/>
      <c r="GG344"/>
      <c r="GH344"/>
      <c r="GI344"/>
      <c r="GJ344"/>
      <c r="GK344"/>
      <c r="GL344"/>
      <c r="GM344"/>
      <c r="GN344"/>
      <c r="GO344"/>
      <c r="GP344"/>
      <c r="GQ344"/>
      <c r="GR344"/>
      <c r="GS344"/>
      <c r="GT344"/>
      <c r="GU344"/>
      <c r="GV344"/>
      <c r="GW344"/>
      <c r="GX344"/>
      <c r="GY344"/>
      <c r="GZ344"/>
    </row>
    <row r="345" spans="1:208" x14ac:dyDescent="0.25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  <c r="BI345"/>
      <c r="BJ345"/>
      <c r="BK345"/>
      <c r="BL345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  <c r="EH345"/>
      <c r="EI345"/>
      <c r="EJ345"/>
      <c r="EK345"/>
      <c r="EL345"/>
      <c r="EM345"/>
      <c r="EN345"/>
      <c r="EO345"/>
      <c r="EP345"/>
      <c r="EQ345"/>
      <c r="ER345"/>
      <c r="ES345"/>
      <c r="ET345"/>
      <c r="EU345"/>
      <c r="EV345"/>
      <c r="EW345"/>
      <c r="EX345"/>
      <c r="EY345"/>
      <c r="EZ345"/>
      <c r="FA345"/>
      <c r="FB345"/>
      <c r="FC345"/>
      <c r="FD345"/>
      <c r="FE345"/>
      <c r="FF345"/>
      <c r="FG345"/>
      <c r="FH345"/>
      <c r="FI345"/>
      <c r="FJ345"/>
      <c r="FK345"/>
      <c r="FL345"/>
      <c r="FM345"/>
      <c r="FN345"/>
      <c r="FO345"/>
      <c r="FP345"/>
      <c r="FQ345"/>
      <c r="FR345"/>
      <c r="FS345"/>
      <c r="FT345"/>
      <c r="FU345"/>
      <c r="FV345"/>
      <c r="FW345"/>
      <c r="FX345"/>
      <c r="FY345"/>
      <c r="FZ345"/>
      <c r="GA345"/>
      <c r="GB345"/>
      <c r="GC345"/>
      <c r="GD345"/>
      <c r="GE345"/>
      <c r="GF345"/>
      <c r="GG345"/>
      <c r="GH345"/>
      <c r="GI345"/>
      <c r="GJ345"/>
      <c r="GK345"/>
      <c r="GL345"/>
      <c r="GM345"/>
      <c r="GN345"/>
      <c r="GO345"/>
      <c r="GP345"/>
      <c r="GQ345"/>
      <c r="GR345"/>
      <c r="GS345"/>
      <c r="GT345"/>
      <c r="GU345"/>
      <c r="GV345"/>
      <c r="GW345"/>
      <c r="GX345"/>
      <c r="GY345"/>
      <c r="GZ345"/>
    </row>
    <row r="346" spans="1:208" x14ac:dyDescent="0.25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  <c r="BF346"/>
      <c r="BG346"/>
      <c r="BH346"/>
      <c r="BI346"/>
      <c r="BJ346"/>
      <c r="BK346"/>
      <c r="BL346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  <c r="EH346"/>
      <c r="EI346"/>
      <c r="EJ346"/>
      <c r="EK346"/>
      <c r="EL346"/>
      <c r="EM346"/>
      <c r="EN346"/>
      <c r="EO346"/>
      <c r="EP346"/>
      <c r="EQ346"/>
      <c r="ER346"/>
      <c r="ES346"/>
      <c r="ET346"/>
      <c r="EU346"/>
      <c r="EV346"/>
      <c r="EW346"/>
      <c r="EX346"/>
      <c r="EY346"/>
      <c r="EZ346"/>
      <c r="FA346"/>
      <c r="FB346"/>
      <c r="FC346"/>
      <c r="FD346"/>
      <c r="FE346"/>
      <c r="FF346"/>
      <c r="FG346"/>
      <c r="FH346"/>
      <c r="FI346"/>
      <c r="FJ346"/>
      <c r="FK346"/>
      <c r="FL346"/>
      <c r="FM346"/>
      <c r="FN346"/>
      <c r="FO346"/>
      <c r="FP346"/>
      <c r="FQ346"/>
      <c r="FR346"/>
      <c r="FS346"/>
      <c r="FT346"/>
      <c r="FU346"/>
      <c r="FV346"/>
      <c r="FW346"/>
      <c r="FX346"/>
      <c r="FY346"/>
      <c r="FZ346"/>
      <c r="GA346"/>
      <c r="GB346"/>
      <c r="GC346"/>
      <c r="GD346"/>
      <c r="GE346"/>
      <c r="GF346"/>
      <c r="GG346"/>
      <c r="GH346"/>
      <c r="GI346"/>
      <c r="GJ346"/>
      <c r="GK346"/>
      <c r="GL346"/>
      <c r="GM346"/>
      <c r="GN346"/>
      <c r="GO346"/>
      <c r="GP346"/>
      <c r="GQ346"/>
      <c r="GR346"/>
      <c r="GS346"/>
      <c r="GT346"/>
      <c r="GU346"/>
      <c r="GV346"/>
      <c r="GW346"/>
      <c r="GX346"/>
      <c r="GY346"/>
      <c r="GZ346"/>
    </row>
    <row r="347" spans="1:208" x14ac:dyDescent="0.2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  <c r="BF347"/>
      <c r="BG347"/>
      <c r="BH347"/>
      <c r="BI347"/>
      <c r="BJ347"/>
      <c r="BK347"/>
      <c r="BL347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  <c r="EH347"/>
      <c r="EI347"/>
      <c r="EJ347"/>
      <c r="EK347"/>
      <c r="EL347"/>
      <c r="EM347"/>
      <c r="EN347"/>
      <c r="EO347"/>
      <c r="EP347"/>
      <c r="EQ347"/>
      <c r="ER347"/>
      <c r="ES347"/>
      <c r="ET347"/>
      <c r="EU347"/>
      <c r="EV347"/>
      <c r="EW347"/>
      <c r="EX347"/>
      <c r="EY347"/>
      <c r="EZ347"/>
      <c r="FA347"/>
      <c r="FB347"/>
      <c r="FC347"/>
      <c r="FD347"/>
      <c r="FE347"/>
      <c r="FF347"/>
      <c r="FG347"/>
      <c r="FH347"/>
      <c r="FI347"/>
      <c r="FJ347"/>
      <c r="FK347"/>
      <c r="FL347"/>
      <c r="FM347"/>
      <c r="FN347"/>
      <c r="FO347"/>
      <c r="FP347"/>
      <c r="FQ347"/>
      <c r="FR347"/>
      <c r="FS347"/>
      <c r="FT347"/>
      <c r="FU347"/>
      <c r="FV347"/>
      <c r="FW347"/>
      <c r="FX347"/>
      <c r="FY347"/>
      <c r="FZ347"/>
      <c r="GA347"/>
      <c r="GB347"/>
      <c r="GC347"/>
      <c r="GD347"/>
      <c r="GE347"/>
      <c r="GF347"/>
      <c r="GG347"/>
      <c r="GH347"/>
      <c r="GI347"/>
      <c r="GJ347"/>
      <c r="GK347"/>
      <c r="GL347"/>
      <c r="GM347"/>
      <c r="GN347"/>
      <c r="GO347"/>
      <c r="GP347"/>
      <c r="GQ347"/>
      <c r="GR347"/>
      <c r="GS347"/>
      <c r="GT347"/>
      <c r="GU347"/>
      <c r="GV347"/>
      <c r="GW347"/>
      <c r="GX347"/>
      <c r="GY347"/>
      <c r="GZ347"/>
    </row>
    <row r="348" spans="1:208" x14ac:dyDescent="0.25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/>
      <c r="BG348"/>
      <c r="BH348"/>
      <c r="BI348"/>
      <c r="BJ348"/>
      <c r="BK348"/>
      <c r="BL348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  <c r="EH348"/>
      <c r="EI348"/>
      <c r="EJ348"/>
      <c r="EK348"/>
      <c r="EL348"/>
      <c r="EM348"/>
      <c r="EN348"/>
      <c r="EO348"/>
      <c r="EP348"/>
      <c r="EQ348"/>
      <c r="ER348"/>
      <c r="ES348"/>
      <c r="ET348"/>
      <c r="EU348"/>
      <c r="EV348"/>
      <c r="EW348"/>
      <c r="EX348"/>
      <c r="EY348"/>
      <c r="EZ348"/>
      <c r="FA348"/>
      <c r="FB348"/>
      <c r="FC348"/>
      <c r="FD348"/>
      <c r="FE348"/>
      <c r="FF348"/>
      <c r="FG348"/>
      <c r="FH348"/>
      <c r="FI348"/>
      <c r="FJ348"/>
      <c r="FK348"/>
      <c r="FL348"/>
      <c r="FM348"/>
      <c r="FN348"/>
      <c r="FO348"/>
      <c r="FP348"/>
      <c r="FQ348"/>
      <c r="FR348"/>
      <c r="FS348"/>
      <c r="FT348"/>
      <c r="FU348"/>
      <c r="FV348"/>
      <c r="FW348"/>
      <c r="FX348"/>
      <c r="FY348"/>
      <c r="FZ348"/>
      <c r="GA348"/>
      <c r="GB348"/>
      <c r="GC348"/>
      <c r="GD348"/>
      <c r="GE348"/>
      <c r="GF348"/>
      <c r="GG348"/>
      <c r="GH348"/>
      <c r="GI348"/>
      <c r="GJ348"/>
      <c r="GK348"/>
      <c r="GL348"/>
      <c r="GM348"/>
      <c r="GN348"/>
      <c r="GO348"/>
      <c r="GP348"/>
      <c r="GQ348"/>
      <c r="GR348"/>
      <c r="GS348"/>
      <c r="GT348"/>
      <c r="GU348"/>
      <c r="GV348"/>
      <c r="GW348"/>
      <c r="GX348"/>
      <c r="GY348"/>
      <c r="GZ348"/>
    </row>
    <row r="349" spans="1:208" x14ac:dyDescent="0.2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  <c r="BJ349"/>
      <c r="BK349"/>
      <c r="BL3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  <c r="EH349"/>
      <c r="EI349"/>
      <c r="EJ349"/>
      <c r="EK349"/>
      <c r="EL349"/>
      <c r="EM349"/>
      <c r="EN349"/>
      <c r="EO349"/>
      <c r="EP349"/>
      <c r="EQ349"/>
      <c r="ER349"/>
      <c r="ES349"/>
      <c r="ET349"/>
      <c r="EU349"/>
      <c r="EV349"/>
      <c r="EW349"/>
      <c r="EX349"/>
      <c r="EY349"/>
      <c r="EZ349"/>
      <c r="FA349"/>
      <c r="FB349"/>
      <c r="FC349"/>
      <c r="FD349"/>
      <c r="FE349"/>
      <c r="FF349"/>
      <c r="FG349"/>
      <c r="FH349"/>
      <c r="FI349"/>
      <c r="FJ349"/>
      <c r="FK349"/>
      <c r="FL349"/>
      <c r="FM349"/>
      <c r="FN349"/>
      <c r="FO349"/>
      <c r="FP349"/>
      <c r="FQ349"/>
      <c r="FR349"/>
      <c r="FS349"/>
      <c r="FT349"/>
      <c r="FU349"/>
      <c r="FV349"/>
      <c r="FW349"/>
      <c r="FX349"/>
      <c r="FY349"/>
      <c r="FZ349"/>
      <c r="GA349"/>
      <c r="GB349"/>
      <c r="GC349"/>
      <c r="GD349"/>
      <c r="GE349"/>
      <c r="GF349"/>
      <c r="GG349"/>
      <c r="GH349"/>
      <c r="GI349"/>
      <c r="GJ349"/>
      <c r="GK349"/>
      <c r="GL349"/>
      <c r="GM349"/>
      <c r="GN349"/>
      <c r="GO349"/>
      <c r="GP349"/>
      <c r="GQ349"/>
      <c r="GR349"/>
      <c r="GS349"/>
      <c r="GT349"/>
      <c r="GU349"/>
      <c r="GV349"/>
      <c r="GW349"/>
      <c r="GX349"/>
      <c r="GY349"/>
      <c r="GZ349"/>
    </row>
    <row r="350" spans="1:208" x14ac:dyDescent="0.2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  <c r="BF350"/>
      <c r="BG350"/>
      <c r="BH350"/>
      <c r="BI350"/>
      <c r="BJ350"/>
      <c r="BK350"/>
      <c r="BL350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  <c r="EH350"/>
      <c r="EI350"/>
      <c r="EJ350"/>
      <c r="EK350"/>
      <c r="EL350"/>
      <c r="EM350"/>
      <c r="EN350"/>
      <c r="EO350"/>
      <c r="EP350"/>
      <c r="EQ350"/>
      <c r="ER350"/>
      <c r="ES350"/>
      <c r="ET350"/>
      <c r="EU350"/>
      <c r="EV350"/>
      <c r="EW350"/>
      <c r="EX350"/>
      <c r="EY350"/>
      <c r="EZ350"/>
      <c r="FA350"/>
      <c r="FB350"/>
      <c r="FC350"/>
      <c r="FD350"/>
      <c r="FE350"/>
      <c r="FF350"/>
      <c r="FG350"/>
      <c r="FH350"/>
      <c r="FI350"/>
      <c r="FJ350"/>
      <c r="FK350"/>
      <c r="FL350"/>
      <c r="FM350"/>
      <c r="FN350"/>
      <c r="FO350"/>
      <c r="FP350"/>
      <c r="FQ350"/>
      <c r="FR350"/>
      <c r="FS350"/>
      <c r="FT350"/>
      <c r="FU350"/>
      <c r="FV350"/>
      <c r="FW350"/>
      <c r="FX350"/>
      <c r="FY350"/>
      <c r="FZ350"/>
      <c r="GA350"/>
      <c r="GB350"/>
      <c r="GC350"/>
      <c r="GD350"/>
      <c r="GE350"/>
      <c r="GF350"/>
      <c r="GG350"/>
      <c r="GH350"/>
      <c r="GI350"/>
      <c r="GJ350"/>
      <c r="GK350"/>
      <c r="GL350"/>
      <c r="GM350"/>
      <c r="GN350"/>
      <c r="GO350"/>
      <c r="GP350"/>
      <c r="GQ350"/>
      <c r="GR350"/>
      <c r="GS350"/>
      <c r="GT350"/>
      <c r="GU350"/>
      <c r="GV350"/>
      <c r="GW350"/>
      <c r="GX350"/>
      <c r="GY350"/>
      <c r="GZ350"/>
    </row>
    <row r="351" spans="1:208" x14ac:dyDescent="0.2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  <c r="EH351"/>
      <c r="EI351"/>
      <c r="EJ351"/>
      <c r="EK351"/>
      <c r="EL351"/>
      <c r="EM351"/>
      <c r="EN351"/>
      <c r="EO351"/>
      <c r="EP351"/>
      <c r="EQ351"/>
      <c r="ER351"/>
      <c r="ES351"/>
      <c r="ET351"/>
      <c r="EU351"/>
      <c r="EV351"/>
      <c r="EW351"/>
      <c r="EX351"/>
      <c r="EY351"/>
      <c r="EZ351"/>
      <c r="FA351"/>
      <c r="FB351"/>
      <c r="FC351"/>
      <c r="FD351"/>
      <c r="FE351"/>
      <c r="FF351"/>
      <c r="FG351"/>
      <c r="FH351"/>
      <c r="FI351"/>
      <c r="FJ351"/>
      <c r="FK351"/>
      <c r="FL351"/>
      <c r="FM351"/>
      <c r="FN351"/>
      <c r="FO351"/>
      <c r="FP351"/>
      <c r="FQ351"/>
      <c r="FR351"/>
      <c r="FS351"/>
      <c r="FT351"/>
      <c r="FU351"/>
      <c r="FV351"/>
      <c r="FW351"/>
      <c r="FX351"/>
      <c r="FY351"/>
      <c r="FZ351"/>
      <c r="GA351"/>
      <c r="GB351"/>
      <c r="GC351"/>
      <c r="GD351"/>
      <c r="GE351"/>
      <c r="GF351"/>
      <c r="GG351"/>
      <c r="GH351"/>
      <c r="GI351"/>
      <c r="GJ351"/>
      <c r="GK351"/>
      <c r="GL351"/>
      <c r="GM351"/>
      <c r="GN351"/>
      <c r="GO351"/>
      <c r="GP351"/>
      <c r="GQ351"/>
      <c r="GR351"/>
      <c r="GS351"/>
      <c r="GT351"/>
      <c r="GU351"/>
      <c r="GV351"/>
      <c r="GW351"/>
      <c r="GX351"/>
      <c r="GY351"/>
      <c r="GZ351"/>
    </row>
    <row r="352" spans="1:208" x14ac:dyDescent="0.25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  <c r="BI352"/>
      <c r="BJ352"/>
      <c r="BK352"/>
      <c r="BL352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  <c r="EH352"/>
      <c r="EI352"/>
      <c r="EJ352"/>
      <c r="EK352"/>
      <c r="EL352"/>
      <c r="EM352"/>
      <c r="EN352"/>
      <c r="EO352"/>
      <c r="EP352"/>
      <c r="EQ352"/>
      <c r="ER352"/>
      <c r="ES352"/>
      <c r="ET352"/>
      <c r="EU352"/>
      <c r="EV352"/>
      <c r="EW352"/>
      <c r="EX352"/>
      <c r="EY352"/>
      <c r="EZ352"/>
      <c r="FA352"/>
      <c r="FB352"/>
      <c r="FC352"/>
      <c r="FD352"/>
      <c r="FE352"/>
      <c r="FF352"/>
      <c r="FG352"/>
      <c r="FH352"/>
      <c r="FI352"/>
      <c r="FJ352"/>
      <c r="FK352"/>
      <c r="FL352"/>
      <c r="FM352"/>
      <c r="FN352"/>
      <c r="FO352"/>
      <c r="FP352"/>
      <c r="FQ352"/>
      <c r="FR352"/>
      <c r="FS352"/>
      <c r="FT352"/>
      <c r="FU352"/>
      <c r="FV352"/>
      <c r="FW352"/>
      <c r="FX352"/>
      <c r="FY352"/>
      <c r="FZ352"/>
      <c r="GA352"/>
      <c r="GB352"/>
      <c r="GC352"/>
      <c r="GD352"/>
      <c r="GE352"/>
      <c r="GF352"/>
      <c r="GG352"/>
      <c r="GH352"/>
      <c r="GI352"/>
      <c r="GJ352"/>
      <c r="GK352"/>
      <c r="GL352"/>
      <c r="GM352"/>
      <c r="GN352"/>
      <c r="GO352"/>
      <c r="GP352"/>
      <c r="GQ352"/>
      <c r="GR352"/>
      <c r="GS352"/>
      <c r="GT352"/>
      <c r="GU352"/>
      <c r="GV352"/>
      <c r="GW352"/>
      <c r="GX352"/>
      <c r="GY352"/>
      <c r="GZ352"/>
    </row>
    <row r="353" spans="1:208" x14ac:dyDescent="0.25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  <c r="BG353"/>
      <c r="BH353"/>
      <c r="BI353"/>
      <c r="BJ353"/>
      <c r="BK353"/>
      <c r="BL3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  <c r="EH353"/>
      <c r="EI353"/>
      <c r="EJ353"/>
      <c r="EK353"/>
      <c r="EL353"/>
      <c r="EM353"/>
      <c r="EN353"/>
      <c r="EO353"/>
      <c r="EP353"/>
      <c r="EQ353"/>
      <c r="ER353"/>
      <c r="ES353"/>
      <c r="ET353"/>
      <c r="EU353"/>
      <c r="EV353"/>
      <c r="EW353"/>
      <c r="EX353"/>
      <c r="EY353"/>
      <c r="EZ353"/>
      <c r="FA353"/>
      <c r="FB353"/>
      <c r="FC353"/>
      <c r="FD353"/>
      <c r="FE353"/>
      <c r="FF353"/>
      <c r="FG353"/>
      <c r="FH353"/>
      <c r="FI353"/>
      <c r="FJ353"/>
      <c r="FK353"/>
      <c r="FL353"/>
      <c r="FM353"/>
      <c r="FN353"/>
      <c r="FO353"/>
      <c r="FP353"/>
      <c r="FQ353"/>
      <c r="FR353"/>
      <c r="FS353"/>
      <c r="FT353"/>
      <c r="FU353"/>
      <c r="FV353"/>
      <c r="FW353"/>
      <c r="FX353"/>
      <c r="FY353"/>
      <c r="FZ353"/>
      <c r="GA353"/>
      <c r="GB353"/>
      <c r="GC353"/>
      <c r="GD353"/>
      <c r="GE353"/>
      <c r="GF353"/>
      <c r="GG353"/>
      <c r="GH353"/>
      <c r="GI353"/>
      <c r="GJ353"/>
      <c r="GK353"/>
      <c r="GL353"/>
      <c r="GM353"/>
      <c r="GN353"/>
      <c r="GO353"/>
      <c r="GP353"/>
      <c r="GQ353"/>
      <c r="GR353"/>
      <c r="GS353"/>
      <c r="GT353"/>
      <c r="GU353"/>
      <c r="GV353"/>
      <c r="GW353"/>
      <c r="GX353"/>
      <c r="GY353"/>
      <c r="GZ353"/>
    </row>
    <row r="354" spans="1:208" x14ac:dyDescent="0.25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  <c r="BI354"/>
      <c r="BJ354"/>
      <c r="BK354"/>
      <c r="BL354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  <c r="EH354"/>
      <c r="EI354"/>
      <c r="EJ354"/>
      <c r="EK354"/>
      <c r="EL354"/>
      <c r="EM354"/>
      <c r="EN354"/>
      <c r="EO354"/>
      <c r="EP354"/>
      <c r="EQ354"/>
      <c r="ER354"/>
      <c r="ES354"/>
      <c r="ET354"/>
      <c r="EU354"/>
      <c r="EV354"/>
      <c r="EW354"/>
      <c r="EX354"/>
      <c r="EY354"/>
      <c r="EZ354"/>
      <c r="FA354"/>
      <c r="FB354"/>
      <c r="FC354"/>
      <c r="FD354"/>
      <c r="FE354"/>
      <c r="FF354"/>
      <c r="FG354"/>
      <c r="FH354"/>
      <c r="FI354"/>
      <c r="FJ354"/>
      <c r="FK354"/>
      <c r="FL354"/>
      <c r="FM354"/>
      <c r="FN354"/>
      <c r="FO354"/>
      <c r="FP354"/>
      <c r="FQ354"/>
      <c r="FR354"/>
      <c r="FS354"/>
      <c r="FT354"/>
      <c r="FU354"/>
      <c r="FV354"/>
      <c r="FW354"/>
      <c r="FX354"/>
      <c r="FY354"/>
      <c r="FZ354"/>
      <c r="GA354"/>
      <c r="GB354"/>
      <c r="GC354"/>
      <c r="GD354"/>
      <c r="GE354"/>
      <c r="GF354"/>
      <c r="GG354"/>
      <c r="GH354"/>
      <c r="GI354"/>
      <c r="GJ354"/>
      <c r="GK354"/>
      <c r="GL354"/>
      <c r="GM354"/>
      <c r="GN354"/>
      <c r="GO354"/>
      <c r="GP354"/>
      <c r="GQ354"/>
      <c r="GR354"/>
      <c r="GS354"/>
      <c r="GT354"/>
      <c r="GU354"/>
      <c r="GV354"/>
      <c r="GW354"/>
      <c r="GX354"/>
      <c r="GY354"/>
      <c r="GZ354"/>
    </row>
    <row r="355" spans="1:208" x14ac:dyDescent="0.25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  <c r="BB355"/>
      <c r="BC355"/>
      <c r="BD355"/>
      <c r="BE355"/>
      <c r="BF355"/>
      <c r="BG355"/>
      <c r="BH355"/>
      <c r="BI355"/>
      <c r="BJ355"/>
      <c r="BK355"/>
      <c r="BL355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  <c r="EH355"/>
      <c r="EI355"/>
      <c r="EJ355"/>
      <c r="EK355"/>
      <c r="EL355"/>
      <c r="EM355"/>
      <c r="EN355"/>
      <c r="EO355"/>
      <c r="EP355"/>
      <c r="EQ355"/>
      <c r="ER355"/>
      <c r="ES355"/>
      <c r="ET355"/>
      <c r="EU355"/>
      <c r="EV355"/>
      <c r="EW355"/>
      <c r="EX355"/>
      <c r="EY355"/>
      <c r="EZ355"/>
      <c r="FA355"/>
      <c r="FB355"/>
      <c r="FC355"/>
      <c r="FD355"/>
      <c r="FE355"/>
      <c r="FF355"/>
      <c r="FG355"/>
      <c r="FH355"/>
      <c r="FI355"/>
      <c r="FJ355"/>
      <c r="FK355"/>
      <c r="FL355"/>
      <c r="FM355"/>
      <c r="FN355"/>
      <c r="FO355"/>
      <c r="FP355"/>
      <c r="FQ355"/>
      <c r="FR355"/>
      <c r="FS355"/>
      <c r="FT355"/>
      <c r="FU355"/>
      <c r="FV355"/>
      <c r="FW355"/>
      <c r="FX355"/>
      <c r="FY355"/>
      <c r="FZ355"/>
      <c r="GA355"/>
      <c r="GB355"/>
      <c r="GC355"/>
      <c r="GD355"/>
      <c r="GE355"/>
      <c r="GF355"/>
      <c r="GG355"/>
      <c r="GH355"/>
      <c r="GI355"/>
      <c r="GJ355"/>
      <c r="GK355"/>
      <c r="GL355"/>
      <c r="GM355"/>
      <c r="GN355"/>
      <c r="GO355"/>
      <c r="GP355"/>
      <c r="GQ355"/>
      <c r="GR355"/>
      <c r="GS355"/>
      <c r="GT355"/>
      <c r="GU355"/>
      <c r="GV355"/>
      <c r="GW355"/>
      <c r="GX355"/>
      <c r="GY355"/>
      <c r="GZ355"/>
    </row>
    <row r="356" spans="1:208" x14ac:dyDescent="0.25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/>
      <c r="BG356"/>
      <c r="BH356"/>
      <c r="BI356"/>
      <c r="BJ356"/>
      <c r="BK356"/>
      <c r="BL356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  <c r="EH356"/>
      <c r="EI356"/>
      <c r="EJ356"/>
      <c r="EK356"/>
      <c r="EL356"/>
      <c r="EM356"/>
      <c r="EN356"/>
      <c r="EO356"/>
      <c r="EP356"/>
      <c r="EQ356"/>
      <c r="ER356"/>
      <c r="ES356"/>
      <c r="ET356"/>
      <c r="EU356"/>
      <c r="EV356"/>
      <c r="EW356"/>
      <c r="EX356"/>
      <c r="EY356"/>
      <c r="EZ356"/>
      <c r="FA356"/>
      <c r="FB356"/>
      <c r="FC356"/>
      <c r="FD356"/>
      <c r="FE356"/>
      <c r="FF356"/>
      <c r="FG356"/>
      <c r="FH356"/>
      <c r="FI356"/>
      <c r="FJ356"/>
      <c r="FK356"/>
      <c r="FL356"/>
      <c r="FM356"/>
      <c r="FN356"/>
      <c r="FO356"/>
      <c r="FP356"/>
      <c r="FQ356"/>
      <c r="FR356"/>
      <c r="FS356"/>
      <c r="FT356"/>
      <c r="FU356"/>
      <c r="FV356"/>
      <c r="FW356"/>
      <c r="FX356"/>
      <c r="FY356"/>
      <c r="FZ356"/>
      <c r="GA356"/>
      <c r="GB356"/>
      <c r="GC356"/>
      <c r="GD356"/>
      <c r="GE356"/>
      <c r="GF356"/>
      <c r="GG356"/>
      <c r="GH356"/>
      <c r="GI356"/>
      <c r="GJ356"/>
      <c r="GK356"/>
      <c r="GL356"/>
      <c r="GM356"/>
      <c r="GN356"/>
      <c r="GO356"/>
      <c r="GP356"/>
      <c r="GQ356"/>
      <c r="GR356"/>
      <c r="GS356"/>
      <c r="GT356"/>
      <c r="GU356"/>
      <c r="GV356"/>
      <c r="GW356"/>
      <c r="GX356"/>
      <c r="GY356"/>
      <c r="GZ356"/>
    </row>
    <row r="357" spans="1:208" x14ac:dyDescent="0.25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  <c r="BI357"/>
      <c r="BJ357"/>
      <c r="BK357"/>
      <c r="BL357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  <c r="EH357"/>
      <c r="EI357"/>
      <c r="EJ357"/>
      <c r="EK357"/>
      <c r="EL357"/>
      <c r="EM357"/>
      <c r="EN357"/>
      <c r="EO357"/>
      <c r="EP357"/>
      <c r="EQ357"/>
      <c r="ER357"/>
      <c r="ES357"/>
      <c r="ET357"/>
      <c r="EU357"/>
      <c r="EV357"/>
      <c r="EW357"/>
      <c r="EX357"/>
      <c r="EY357"/>
      <c r="EZ357"/>
      <c r="FA357"/>
      <c r="FB357"/>
      <c r="FC357"/>
      <c r="FD357"/>
      <c r="FE357"/>
      <c r="FF357"/>
      <c r="FG357"/>
      <c r="FH357"/>
      <c r="FI357"/>
      <c r="FJ357"/>
      <c r="FK357"/>
      <c r="FL357"/>
      <c r="FM357"/>
      <c r="FN357"/>
      <c r="FO357"/>
      <c r="FP357"/>
      <c r="FQ357"/>
      <c r="FR357"/>
      <c r="FS357"/>
      <c r="FT357"/>
      <c r="FU357"/>
      <c r="FV357"/>
      <c r="FW357"/>
      <c r="FX357"/>
      <c r="FY357"/>
      <c r="FZ357"/>
      <c r="GA357"/>
      <c r="GB357"/>
      <c r="GC357"/>
      <c r="GD357"/>
      <c r="GE357"/>
      <c r="GF357"/>
      <c r="GG357"/>
      <c r="GH357"/>
      <c r="GI357"/>
      <c r="GJ357"/>
      <c r="GK357"/>
      <c r="GL357"/>
      <c r="GM357"/>
      <c r="GN357"/>
      <c r="GO357"/>
      <c r="GP357"/>
      <c r="GQ357"/>
      <c r="GR357"/>
      <c r="GS357"/>
      <c r="GT357"/>
      <c r="GU357"/>
      <c r="GV357"/>
      <c r="GW357"/>
      <c r="GX357"/>
      <c r="GY357"/>
      <c r="GZ357"/>
    </row>
    <row r="358" spans="1:208" x14ac:dyDescent="0.25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  <c r="BL358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  <c r="EH358"/>
      <c r="EI358"/>
      <c r="EJ358"/>
      <c r="EK358"/>
      <c r="EL358"/>
      <c r="EM358"/>
      <c r="EN358"/>
      <c r="EO358"/>
      <c r="EP358"/>
      <c r="EQ358"/>
      <c r="ER358"/>
      <c r="ES358"/>
      <c r="ET358"/>
      <c r="EU358"/>
      <c r="EV358"/>
      <c r="EW358"/>
      <c r="EX358"/>
      <c r="EY358"/>
      <c r="EZ358"/>
      <c r="FA358"/>
      <c r="FB358"/>
      <c r="FC358"/>
      <c r="FD358"/>
      <c r="FE358"/>
      <c r="FF358"/>
      <c r="FG358"/>
      <c r="FH358"/>
      <c r="FI358"/>
      <c r="FJ358"/>
      <c r="FK358"/>
      <c r="FL358"/>
      <c r="FM358"/>
      <c r="FN358"/>
      <c r="FO358"/>
      <c r="FP358"/>
      <c r="FQ358"/>
      <c r="FR358"/>
      <c r="FS358"/>
      <c r="FT358"/>
      <c r="FU358"/>
      <c r="FV358"/>
      <c r="FW358"/>
      <c r="FX358"/>
      <c r="FY358"/>
      <c r="FZ358"/>
      <c r="GA358"/>
      <c r="GB358"/>
      <c r="GC358"/>
      <c r="GD358"/>
      <c r="GE358"/>
      <c r="GF358"/>
      <c r="GG358"/>
      <c r="GH358"/>
      <c r="GI358"/>
      <c r="GJ358"/>
      <c r="GK358"/>
      <c r="GL358"/>
      <c r="GM358"/>
      <c r="GN358"/>
      <c r="GO358"/>
      <c r="GP358"/>
      <c r="GQ358"/>
      <c r="GR358"/>
      <c r="GS358"/>
      <c r="GT358"/>
      <c r="GU358"/>
      <c r="GV358"/>
      <c r="GW358"/>
      <c r="GX358"/>
      <c r="GY358"/>
      <c r="GZ358"/>
    </row>
    <row r="359" spans="1:208" x14ac:dyDescent="0.2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/>
      <c r="BJ359"/>
      <c r="BK359"/>
      <c r="BL35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  <c r="EH359"/>
      <c r="EI359"/>
      <c r="EJ359"/>
      <c r="EK359"/>
      <c r="EL359"/>
      <c r="EM359"/>
      <c r="EN359"/>
      <c r="EO359"/>
      <c r="EP359"/>
      <c r="EQ359"/>
      <c r="ER359"/>
      <c r="ES359"/>
      <c r="ET359"/>
      <c r="EU359"/>
      <c r="EV359"/>
      <c r="EW359"/>
      <c r="EX359"/>
      <c r="EY359"/>
      <c r="EZ359"/>
      <c r="FA359"/>
      <c r="FB359"/>
      <c r="FC359"/>
      <c r="FD359"/>
      <c r="FE359"/>
      <c r="FF359"/>
      <c r="FG359"/>
      <c r="FH359"/>
      <c r="FI359"/>
      <c r="FJ359"/>
      <c r="FK359"/>
      <c r="FL359"/>
      <c r="FM359"/>
      <c r="FN359"/>
      <c r="FO359"/>
      <c r="FP359"/>
      <c r="FQ359"/>
      <c r="FR359"/>
      <c r="FS359"/>
      <c r="FT359"/>
      <c r="FU359"/>
      <c r="FV359"/>
      <c r="FW359"/>
      <c r="FX359"/>
      <c r="FY359"/>
      <c r="FZ359"/>
      <c r="GA359"/>
      <c r="GB359"/>
      <c r="GC359"/>
      <c r="GD359"/>
      <c r="GE359"/>
      <c r="GF359"/>
      <c r="GG359"/>
      <c r="GH359"/>
      <c r="GI359"/>
      <c r="GJ359"/>
      <c r="GK359"/>
      <c r="GL359"/>
      <c r="GM359"/>
      <c r="GN359"/>
      <c r="GO359"/>
      <c r="GP359"/>
      <c r="GQ359"/>
      <c r="GR359"/>
      <c r="GS359"/>
      <c r="GT359"/>
      <c r="GU359"/>
      <c r="GV359"/>
      <c r="GW359"/>
      <c r="GX359"/>
      <c r="GY359"/>
      <c r="GZ359"/>
    </row>
    <row r="360" spans="1:208" x14ac:dyDescent="0.25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  <c r="BI360"/>
      <c r="BJ360"/>
      <c r="BK360"/>
      <c r="BL360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  <c r="EH360"/>
      <c r="EI360"/>
      <c r="EJ360"/>
      <c r="EK360"/>
      <c r="EL360"/>
      <c r="EM360"/>
      <c r="EN360"/>
      <c r="EO360"/>
      <c r="EP360"/>
      <c r="EQ360"/>
      <c r="ER360"/>
      <c r="ES360"/>
      <c r="ET360"/>
      <c r="EU360"/>
      <c r="EV360"/>
      <c r="EW360"/>
      <c r="EX360"/>
      <c r="EY360"/>
      <c r="EZ360"/>
      <c r="FA360"/>
      <c r="FB360"/>
      <c r="FC360"/>
      <c r="FD360"/>
      <c r="FE360"/>
      <c r="FF360"/>
      <c r="FG360"/>
      <c r="FH360"/>
      <c r="FI360"/>
      <c r="FJ360"/>
      <c r="FK360"/>
      <c r="FL360"/>
      <c r="FM360"/>
      <c r="FN360"/>
      <c r="FO360"/>
      <c r="FP360"/>
      <c r="FQ360"/>
      <c r="FR360"/>
      <c r="FS360"/>
      <c r="FT360"/>
      <c r="FU360"/>
      <c r="FV360"/>
      <c r="FW360"/>
      <c r="FX360"/>
      <c r="FY360"/>
      <c r="FZ360"/>
      <c r="GA360"/>
      <c r="GB360"/>
      <c r="GC360"/>
      <c r="GD360"/>
      <c r="GE360"/>
      <c r="GF360"/>
      <c r="GG360"/>
      <c r="GH360"/>
      <c r="GI360"/>
      <c r="GJ360"/>
      <c r="GK360"/>
      <c r="GL360"/>
      <c r="GM360"/>
      <c r="GN360"/>
      <c r="GO360"/>
      <c r="GP360"/>
      <c r="GQ360"/>
      <c r="GR360"/>
      <c r="GS360"/>
      <c r="GT360"/>
      <c r="GU360"/>
      <c r="GV360"/>
      <c r="GW360"/>
      <c r="GX360"/>
      <c r="GY360"/>
      <c r="GZ360"/>
    </row>
    <row r="361" spans="1:208" x14ac:dyDescent="0.2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  <c r="BI361"/>
      <c r="BJ361"/>
      <c r="BK361"/>
      <c r="BL361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  <c r="EH361"/>
      <c r="EI361"/>
      <c r="EJ361"/>
      <c r="EK361"/>
      <c r="EL361"/>
      <c r="EM361"/>
      <c r="EN361"/>
      <c r="EO361"/>
      <c r="EP361"/>
      <c r="EQ361"/>
      <c r="ER361"/>
      <c r="ES361"/>
      <c r="ET361"/>
      <c r="EU361"/>
      <c r="EV361"/>
      <c r="EW361"/>
      <c r="EX361"/>
      <c r="EY361"/>
      <c r="EZ361"/>
      <c r="FA361"/>
      <c r="FB361"/>
      <c r="FC361"/>
      <c r="FD361"/>
      <c r="FE361"/>
      <c r="FF361"/>
      <c r="FG361"/>
      <c r="FH361"/>
      <c r="FI361"/>
      <c r="FJ361"/>
      <c r="FK361"/>
      <c r="FL361"/>
      <c r="FM361"/>
      <c r="FN361"/>
      <c r="FO361"/>
      <c r="FP361"/>
      <c r="FQ361"/>
      <c r="FR361"/>
      <c r="FS361"/>
      <c r="FT361"/>
      <c r="FU361"/>
      <c r="FV361"/>
      <c r="FW361"/>
      <c r="FX361"/>
      <c r="FY361"/>
      <c r="FZ361"/>
      <c r="GA361"/>
      <c r="GB361"/>
      <c r="GC361"/>
      <c r="GD361"/>
      <c r="GE361"/>
      <c r="GF361"/>
      <c r="GG361"/>
      <c r="GH361"/>
      <c r="GI361"/>
      <c r="GJ361"/>
      <c r="GK361"/>
      <c r="GL361"/>
      <c r="GM361"/>
      <c r="GN361"/>
      <c r="GO361"/>
      <c r="GP361"/>
      <c r="GQ361"/>
      <c r="GR361"/>
      <c r="GS361"/>
      <c r="GT361"/>
      <c r="GU361"/>
      <c r="GV361"/>
      <c r="GW361"/>
      <c r="GX361"/>
      <c r="GY361"/>
      <c r="GZ361"/>
    </row>
    <row r="362" spans="1:208" x14ac:dyDescent="0.25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  <c r="BL362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  <c r="EH362"/>
      <c r="EI362"/>
      <c r="EJ362"/>
      <c r="EK362"/>
      <c r="EL362"/>
      <c r="EM362"/>
      <c r="EN362"/>
      <c r="EO362"/>
      <c r="EP362"/>
      <c r="EQ362"/>
      <c r="ER362"/>
      <c r="ES362"/>
      <c r="ET362"/>
      <c r="EU362"/>
      <c r="EV362"/>
      <c r="EW362"/>
      <c r="EX362"/>
      <c r="EY362"/>
      <c r="EZ362"/>
      <c r="FA362"/>
      <c r="FB362"/>
      <c r="FC362"/>
      <c r="FD362"/>
      <c r="FE362"/>
      <c r="FF362"/>
      <c r="FG362"/>
      <c r="FH362"/>
      <c r="FI362"/>
      <c r="FJ362"/>
      <c r="FK362"/>
      <c r="FL362"/>
      <c r="FM362"/>
      <c r="FN362"/>
      <c r="FO362"/>
      <c r="FP362"/>
      <c r="FQ362"/>
      <c r="FR362"/>
      <c r="FS362"/>
      <c r="FT362"/>
      <c r="FU362"/>
      <c r="FV362"/>
      <c r="FW362"/>
      <c r="FX362"/>
      <c r="FY362"/>
      <c r="FZ362"/>
      <c r="GA362"/>
      <c r="GB362"/>
      <c r="GC362"/>
      <c r="GD362"/>
      <c r="GE362"/>
      <c r="GF362"/>
      <c r="GG362"/>
      <c r="GH362"/>
      <c r="GI362"/>
      <c r="GJ362"/>
      <c r="GK362"/>
      <c r="GL362"/>
      <c r="GM362"/>
      <c r="GN362"/>
      <c r="GO362"/>
      <c r="GP362"/>
      <c r="GQ362"/>
      <c r="GR362"/>
      <c r="GS362"/>
      <c r="GT362"/>
      <c r="GU362"/>
      <c r="GV362"/>
      <c r="GW362"/>
      <c r="GX362"/>
      <c r="GY362"/>
      <c r="GZ362"/>
    </row>
    <row r="363" spans="1:208" x14ac:dyDescent="0.25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  <c r="BJ363"/>
      <c r="BK363"/>
      <c r="BL36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  <c r="EH363"/>
      <c r="EI363"/>
      <c r="EJ363"/>
      <c r="EK363"/>
      <c r="EL363"/>
      <c r="EM363"/>
      <c r="EN363"/>
      <c r="EO363"/>
      <c r="EP363"/>
      <c r="EQ363"/>
      <c r="ER363"/>
      <c r="ES363"/>
      <c r="ET363"/>
      <c r="EU363"/>
      <c r="EV363"/>
      <c r="EW363"/>
      <c r="EX363"/>
      <c r="EY363"/>
      <c r="EZ363"/>
      <c r="FA363"/>
      <c r="FB363"/>
      <c r="FC363"/>
      <c r="FD363"/>
      <c r="FE363"/>
      <c r="FF363"/>
      <c r="FG363"/>
      <c r="FH363"/>
      <c r="FI363"/>
      <c r="FJ363"/>
      <c r="FK363"/>
      <c r="FL363"/>
      <c r="FM363"/>
      <c r="FN363"/>
      <c r="FO363"/>
      <c r="FP363"/>
      <c r="FQ363"/>
      <c r="FR363"/>
      <c r="FS363"/>
      <c r="FT363"/>
      <c r="FU363"/>
      <c r="FV363"/>
      <c r="FW363"/>
      <c r="FX363"/>
      <c r="FY363"/>
      <c r="FZ363"/>
      <c r="GA363"/>
      <c r="GB363"/>
      <c r="GC363"/>
      <c r="GD363"/>
      <c r="GE363"/>
      <c r="GF363"/>
      <c r="GG363"/>
      <c r="GH363"/>
      <c r="GI363"/>
      <c r="GJ363"/>
      <c r="GK363"/>
      <c r="GL363"/>
      <c r="GM363"/>
      <c r="GN363"/>
      <c r="GO363"/>
      <c r="GP363"/>
      <c r="GQ363"/>
      <c r="GR363"/>
      <c r="GS363"/>
      <c r="GT363"/>
      <c r="GU363"/>
      <c r="GV363"/>
      <c r="GW363"/>
      <c r="GX363"/>
      <c r="GY363"/>
      <c r="GZ363"/>
    </row>
    <row r="364" spans="1:208" x14ac:dyDescent="0.25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/>
      <c r="BJ364"/>
      <c r="BK364"/>
      <c r="BL364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  <c r="EH364"/>
      <c r="EI364"/>
      <c r="EJ364"/>
      <c r="EK364"/>
      <c r="EL364"/>
      <c r="EM364"/>
      <c r="EN364"/>
      <c r="EO364"/>
      <c r="EP364"/>
      <c r="EQ364"/>
      <c r="ER364"/>
      <c r="ES364"/>
      <c r="ET364"/>
      <c r="EU364"/>
      <c r="EV364"/>
      <c r="EW364"/>
      <c r="EX364"/>
      <c r="EY364"/>
      <c r="EZ364"/>
      <c r="FA364"/>
      <c r="FB364"/>
      <c r="FC364"/>
      <c r="FD364"/>
      <c r="FE364"/>
      <c r="FF364"/>
      <c r="FG364"/>
      <c r="FH364"/>
      <c r="FI364"/>
      <c r="FJ364"/>
      <c r="FK364"/>
      <c r="FL364"/>
      <c r="FM364"/>
      <c r="FN364"/>
      <c r="FO364"/>
      <c r="FP364"/>
      <c r="FQ364"/>
      <c r="FR364"/>
      <c r="FS364"/>
      <c r="FT364"/>
      <c r="FU364"/>
      <c r="FV364"/>
      <c r="FW364"/>
      <c r="FX364"/>
      <c r="FY364"/>
      <c r="FZ364"/>
      <c r="GA364"/>
      <c r="GB364"/>
      <c r="GC364"/>
      <c r="GD364"/>
      <c r="GE364"/>
      <c r="GF364"/>
      <c r="GG364"/>
      <c r="GH364"/>
      <c r="GI364"/>
      <c r="GJ364"/>
      <c r="GK364"/>
      <c r="GL364"/>
      <c r="GM364"/>
      <c r="GN364"/>
      <c r="GO364"/>
      <c r="GP364"/>
      <c r="GQ364"/>
      <c r="GR364"/>
      <c r="GS364"/>
      <c r="GT364"/>
      <c r="GU364"/>
      <c r="GV364"/>
      <c r="GW364"/>
      <c r="GX364"/>
      <c r="GY364"/>
      <c r="GZ364"/>
    </row>
    <row r="365" spans="1:208" x14ac:dyDescent="0.25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  <c r="BI365"/>
      <c r="BJ365"/>
      <c r="BK365"/>
      <c r="BL365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  <c r="EH365"/>
      <c r="EI365"/>
      <c r="EJ365"/>
      <c r="EK365"/>
      <c r="EL365"/>
      <c r="EM365"/>
      <c r="EN365"/>
      <c r="EO365"/>
      <c r="EP365"/>
      <c r="EQ365"/>
      <c r="ER365"/>
      <c r="ES365"/>
      <c r="ET365"/>
      <c r="EU365"/>
      <c r="EV365"/>
      <c r="EW365"/>
      <c r="EX365"/>
      <c r="EY365"/>
      <c r="EZ365"/>
      <c r="FA365"/>
      <c r="FB365"/>
      <c r="FC365"/>
      <c r="FD365"/>
      <c r="FE365"/>
      <c r="FF365"/>
      <c r="FG365"/>
      <c r="FH365"/>
      <c r="FI365"/>
      <c r="FJ365"/>
      <c r="FK365"/>
      <c r="FL365"/>
      <c r="FM365"/>
      <c r="FN365"/>
      <c r="FO365"/>
      <c r="FP365"/>
      <c r="FQ365"/>
      <c r="FR365"/>
      <c r="FS365"/>
      <c r="FT365"/>
      <c r="FU365"/>
      <c r="FV365"/>
      <c r="FW365"/>
      <c r="FX365"/>
      <c r="FY365"/>
      <c r="FZ365"/>
      <c r="GA365"/>
      <c r="GB365"/>
      <c r="GC365"/>
      <c r="GD365"/>
      <c r="GE365"/>
      <c r="GF365"/>
      <c r="GG365"/>
      <c r="GH365"/>
      <c r="GI365"/>
      <c r="GJ365"/>
      <c r="GK365"/>
      <c r="GL365"/>
      <c r="GM365"/>
      <c r="GN365"/>
      <c r="GO365"/>
      <c r="GP365"/>
      <c r="GQ365"/>
      <c r="GR365"/>
      <c r="GS365"/>
      <c r="GT365"/>
      <c r="GU365"/>
      <c r="GV365"/>
      <c r="GW365"/>
      <c r="GX365"/>
      <c r="GY365"/>
      <c r="GZ365"/>
    </row>
    <row r="366" spans="1:208" x14ac:dyDescent="0.25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/>
      <c r="BJ366"/>
      <c r="BK366"/>
      <c r="BL366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  <c r="EH366"/>
      <c r="EI366"/>
      <c r="EJ366"/>
      <c r="EK366"/>
      <c r="EL366"/>
      <c r="EM366"/>
      <c r="EN366"/>
      <c r="EO366"/>
      <c r="EP366"/>
      <c r="EQ366"/>
      <c r="ER366"/>
      <c r="ES366"/>
      <c r="ET366"/>
      <c r="EU366"/>
      <c r="EV366"/>
      <c r="EW366"/>
      <c r="EX366"/>
      <c r="EY366"/>
      <c r="EZ366"/>
      <c r="FA366"/>
      <c r="FB366"/>
      <c r="FC366"/>
      <c r="FD366"/>
      <c r="FE366"/>
      <c r="FF366"/>
      <c r="FG366"/>
      <c r="FH366"/>
      <c r="FI366"/>
      <c r="FJ366"/>
      <c r="FK366"/>
      <c r="FL366"/>
      <c r="FM366"/>
      <c r="FN366"/>
      <c r="FO366"/>
      <c r="FP366"/>
      <c r="FQ366"/>
      <c r="FR366"/>
      <c r="FS366"/>
      <c r="FT366"/>
      <c r="FU366"/>
      <c r="FV366"/>
      <c r="FW366"/>
      <c r="FX366"/>
      <c r="FY366"/>
      <c r="FZ366"/>
      <c r="GA366"/>
      <c r="GB366"/>
      <c r="GC366"/>
      <c r="GD366"/>
      <c r="GE366"/>
      <c r="GF366"/>
      <c r="GG366"/>
      <c r="GH366"/>
      <c r="GI366"/>
      <c r="GJ366"/>
      <c r="GK366"/>
      <c r="GL366"/>
      <c r="GM366"/>
      <c r="GN366"/>
      <c r="GO366"/>
      <c r="GP366"/>
      <c r="GQ366"/>
      <c r="GR366"/>
      <c r="GS366"/>
      <c r="GT366"/>
      <c r="GU366"/>
      <c r="GV366"/>
      <c r="GW366"/>
      <c r="GX366"/>
      <c r="GY366"/>
      <c r="GZ366"/>
    </row>
    <row r="367" spans="1:208" x14ac:dyDescent="0.25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  <c r="BL367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  <c r="EH367"/>
      <c r="EI367"/>
      <c r="EJ367"/>
      <c r="EK367"/>
      <c r="EL367"/>
      <c r="EM367"/>
      <c r="EN367"/>
      <c r="EO367"/>
      <c r="EP367"/>
      <c r="EQ367"/>
      <c r="ER367"/>
      <c r="ES367"/>
      <c r="ET367"/>
      <c r="EU367"/>
      <c r="EV367"/>
      <c r="EW367"/>
      <c r="EX367"/>
      <c r="EY367"/>
      <c r="EZ367"/>
      <c r="FA367"/>
      <c r="FB367"/>
      <c r="FC367"/>
      <c r="FD367"/>
      <c r="FE367"/>
      <c r="FF367"/>
      <c r="FG367"/>
      <c r="FH367"/>
      <c r="FI367"/>
      <c r="FJ367"/>
      <c r="FK367"/>
      <c r="FL367"/>
      <c r="FM367"/>
      <c r="FN367"/>
      <c r="FO367"/>
      <c r="FP367"/>
      <c r="FQ367"/>
      <c r="FR367"/>
      <c r="FS367"/>
      <c r="FT367"/>
      <c r="FU367"/>
      <c r="FV367"/>
      <c r="FW367"/>
      <c r="FX367"/>
      <c r="FY367"/>
      <c r="FZ367"/>
      <c r="GA367"/>
      <c r="GB367"/>
      <c r="GC367"/>
      <c r="GD367"/>
      <c r="GE367"/>
      <c r="GF367"/>
      <c r="GG367"/>
      <c r="GH367"/>
      <c r="GI367"/>
      <c r="GJ367"/>
      <c r="GK367"/>
      <c r="GL367"/>
      <c r="GM367"/>
      <c r="GN367"/>
      <c r="GO367"/>
      <c r="GP367"/>
      <c r="GQ367"/>
      <c r="GR367"/>
      <c r="GS367"/>
      <c r="GT367"/>
      <c r="GU367"/>
      <c r="GV367"/>
      <c r="GW367"/>
      <c r="GX367"/>
      <c r="GY367"/>
      <c r="GZ367"/>
    </row>
    <row r="368" spans="1:208" x14ac:dyDescent="0.25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/>
      <c r="BK368"/>
      <c r="BL368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  <c r="EH368"/>
      <c r="EI368"/>
      <c r="EJ368"/>
      <c r="EK368"/>
      <c r="EL368"/>
      <c r="EM368"/>
      <c r="EN368"/>
      <c r="EO368"/>
      <c r="EP368"/>
      <c r="EQ368"/>
      <c r="ER368"/>
      <c r="ES368"/>
      <c r="ET368"/>
      <c r="EU368"/>
      <c r="EV368"/>
      <c r="EW368"/>
      <c r="EX368"/>
      <c r="EY368"/>
      <c r="EZ368"/>
      <c r="FA368"/>
      <c r="FB368"/>
      <c r="FC368"/>
      <c r="FD368"/>
      <c r="FE368"/>
      <c r="FF368"/>
      <c r="FG368"/>
      <c r="FH368"/>
      <c r="FI368"/>
      <c r="FJ368"/>
      <c r="FK368"/>
      <c r="FL368"/>
      <c r="FM368"/>
      <c r="FN368"/>
      <c r="FO368"/>
      <c r="FP368"/>
      <c r="FQ368"/>
      <c r="FR368"/>
      <c r="FS368"/>
      <c r="FT368"/>
      <c r="FU368"/>
      <c r="FV368"/>
      <c r="FW368"/>
      <c r="FX368"/>
      <c r="FY368"/>
      <c r="FZ368"/>
      <c r="GA368"/>
      <c r="GB368"/>
      <c r="GC368"/>
      <c r="GD368"/>
      <c r="GE368"/>
      <c r="GF368"/>
      <c r="GG368"/>
      <c r="GH368"/>
      <c r="GI368"/>
      <c r="GJ368"/>
      <c r="GK368"/>
      <c r="GL368"/>
      <c r="GM368"/>
      <c r="GN368"/>
      <c r="GO368"/>
      <c r="GP368"/>
      <c r="GQ368"/>
      <c r="GR368"/>
      <c r="GS368"/>
      <c r="GT368"/>
      <c r="GU368"/>
      <c r="GV368"/>
      <c r="GW368"/>
      <c r="GX368"/>
      <c r="GY368"/>
      <c r="GZ368"/>
    </row>
    <row r="369" spans="1:208" x14ac:dyDescent="0.25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  <c r="BG369"/>
      <c r="BH369"/>
      <c r="BI369"/>
      <c r="BJ369"/>
      <c r="BK369"/>
      <c r="BL36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  <c r="EH369"/>
      <c r="EI369"/>
      <c r="EJ369"/>
      <c r="EK369"/>
      <c r="EL369"/>
      <c r="EM369"/>
      <c r="EN369"/>
      <c r="EO369"/>
      <c r="EP369"/>
      <c r="EQ369"/>
      <c r="ER369"/>
      <c r="ES369"/>
      <c r="ET369"/>
      <c r="EU369"/>
      <c r="EV369"/>
      <c r="EW369"/>
      <c r="EX369"/>
      <c r="EY369"/>
      <c r="EZ369"/>
      <c r="FA369"/>
      <c r="FB369"/>
      <c r="FC369"/>
      <c r="FD369"/>
      <c r="FE369"/>
      <c r="FF369"/>
      <c r="FG369"/>
      <c r="FH369"/>
      <c r="FI369"/>
      <c r="FJ369"/>
      <c r="FK369"/>
      <c r="FL369"/>
      <c r="FM369"/>
      <c r="FN369"/>
      <c r="FO369"/>
      <c r="FP369"/>
      <c r="FQ369"/>
      <c r="FR369"/>
      <c r="FS369"/>
      <c r="FT369"/>
      <c r="FU369"/>
      <c r="FV369"/>
      <c r="FW369"/>
      <c r="FX369"/>
      <c r="FY369"/>
      <c r="FZ369"/>
      <c r="GA369"/>
      <c r="GB369"/>
      <c r="GC369"/>
      <c r="GD369"/>
      <c r="GE369"/>
      <c r="GF369"/>
      <c r="GG369"/>
      <c r="GH369"/>
      <c r="GI369"/>
      <c r="GJ369"/>
      <c r="GK369"/>
      <c r="GL369"/>
      <c r="GM369"/>
      <c r="GN369"/>
      <c r="GO369"/>
      <c r="GP369"/>
      <c r="GQ369"/>
      <c r="GR369"/>
      <c r="GS369"/>
      <c r="GT369"/>
      <c r="GU369"/>
      <c r="GV369"/>
      <c r="GW369"/>
      <c r="GX369"/>
      <c r="GY369"/>
      <c r="GZ369"/>
    </row>
    <row r="370" spans="1:208" x14ac:dyDescent="0.25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  <c r="AX370"/>
      <c r="AY370"/>
      <c r="AZ370"/>
      <c r="BA370"/>
      <c r="BB370"/>
      <c r="BC370"/>
      <c r="BD370"/>
      <c r="BE370"/>
      <c r="BF370"/>
      <c r="BG370"/>
      <c r="BH370"/>
      <c r="BI370"/>
      <c r="BJ370"/>
      <c r="BK370"/>
      <c r="BL370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  <c r="EH370"/>
      <c r="EI370"/>
      <c r="EJ370"/>
      <c r="EK370"/>
      <c r="EL370"/>
      <c r="EM370"/>
      <c r="EN370"/>
      <c r="EO370"/>
      <c r="EP370"/>
      <c r="EQ370"/>
      <c r="ER370"/>
      <c r="ES370"/>
      <c r="ET370"/>
      <c r="EU370"/>
      <c r="EV370"/>
      <c r="EW370"/>
      <c r="EX370"/>
      <c r="EY370"/>
      <c r="EZ370"/>
      <c r="FA370"/>
      <c r="FB370"/>
      <c r="FC370"/>
      <c r="FD370"/>
      <c r="FE370"/>
      <c r="FF370"/>
      <c r="FG370"/>
      <c r="FH370"/>
      <c r="FI370"/>
      <c r="FJ370"/>
      <c r="FK370"/>
      <c r="FL370"/>
      <c r="FM370"/>
      <c r="FN370"/>
      <c r="FO370"/>
      <c r="FP370"/>
      <c r="FQ370"/>
      <c r="FR370"/>
      <c r="FS370"/>
      <c r="FT370"/>
      <c r="FU370"/>
      <c r="FV370"/>
      <c r="FW370"/>
      <c r="FX370"/>
      <c r="FY370"/>
      <c r="FZ370"/>
      <c r="GA370"/>
      <c r="GB370"/>
      <c r="GC370"/>
      <c r="GD370"/>
      <c r="GE370"/>
      <c r="GF370"/>
      <c r="GG370"/>
      <c r="GH370"/>
      <c r="GI370"/>
      <c r="GJ370"/>
      <c r="GK370"/>
      <c r="GL370"/>
      <c r="GM370"/>
      <c r="GN370"/>
      <c r="GO370"/>
      <c r="GP370"/>
      <c r="GQ370"/>
      <c r="GR370"/>
      <c r="GS370"/>
      <c r="GT370"/>
      <c r="GU370"/>
      <c r="GV370"/>
      <c r="GW370"/>
      <c r="GX370"/>
      <c r="GY370"/>
      <c r="GZ370"/>
    </row>
    <row r="371" spans="1:208" x14ac:dyDescent="0.25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/>
      <c r="BG371"/>
      <c r="BH371"/>
      <c r="BI371"/>
      <c r="BJ371"/>
      <c r="BK371"/>
      <c r="BL371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  <c r="EH371"/>
      <c r="EI371"/>
      <c r="EJ371"/>
      <c r="EK371"/>
      <c r="EL371"/>
      <c r="EM371"/>
      <c r="EN371"/>
      <c r="EO371"/>
      <c r="EP371"/>
      <c r="EQ371"/>
      <c r="ER371"/>
      <c r="ES371"/>
      <c r="ET371"/>
      <c r="EU371"/>
      <c r="EV371"/>
      <c r="EW371"/>
      <c r="EX371"/>
      <c r="EY371"/>
      <c r="EZ371"/>
      <c r="FA371"/>
      <c r="FB371"/>
      <c r="FC371"/>
      <c r="FD371"/>
      <c r="FE371"/>
      <c r="FF371"/>
      <c r="FG371"/>
      <c r="FH371"/>
      <c r="FI371"/>
      <c r="FJ371"/>
      <c r="FK371"/>
      <c r="FL371"/>
      <c r="FM371"/>
      <c r="FN371"/>
      <c r="FO371"/>
      <c r="FP371"/>
      <c r="FQ371"/>
      <c r="FR371"/>
      <c r="FS371"/>
      <c r="FT371"/>
      <c r="FU371"/>
      <c r="FV371"/>
      <c r="FW371"/>
      <c r="FX371"/>
      <c r="FY371"/>
      <c r="FZ371"/>
      <c r="GA371"/>
      <c r="GB371"/>
      <c r="GC371"/>
      <c r="GD371"/>
      <c r="GE371"/>
      <c r="GF371"/>
      <c r="GG371"/>
      <c r="GH371"/>
      <c r="GI371"/>
      <c r="GJ371"/>
      <c r="GK371"/>
      <c r="GL371"/>
      <c r="GM371"/>
      <c r="GN371"/>
      <c r="GO371"/>
      <c r="GP371"/>
      <c r="GQ371"/>
      <c r="GR371"/>
      <c r="GS371"/>
      <c r="GT371"/>
      <c r="GU371"/>
      <c r="GV371"/>
      <c r="GW371"/>
      <c r="GX371"/>
      <c r="GY371"/>
      <c r="GZ371"/>
    </row>
    <row r="372" spans="1:208" x14ac:dyDescent="0.25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  <c r="BA372"/>
      <c r="BB372"/>
      <c r="BC372"/>
      <c r="BD372"/>
      <c r="BE372"/>
      <c r="BF372"/>
      <c r="BG372"/>
      <c r="BH372"/>
      <c r="BI372"/>
      <c r="BJ372"/>
      <c r="BK372"/>
      <c r="BL372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  <c r="EH372"/>
      <c r="EI372"/>
      <c r="EJ372"/>
      <c r="EK372"/>
      <c r="EL372"/>
      <c r="EM372"/>
      <c r="EN372"/>
      <c r="EO372"/>
      <c r="EP372"/>
      <c r="EQ372"/>
      <c r="ER372"/>
      <c r="ES372"/>
      <c r="ET372"/>
      <c r="EU372"/>
      <c r="EV372"/>
      <c r="EW372"/>
      <c r="EX372"/>
      <c r="EY372"/>
      <c r="EZ372"/>
      <c r="FA372"/>
      <c r="FB372"/>
      <c r="FC372"/>
      <c r="FD372"/>
      <c r="FE372"/>
      <c r="FF372"/>
      <c r="FG372"/>
      <c r="FH372"/>
      <c r="FI372"/>
      <c r="FJ372"/>
      <c r="FK372"/>
      <c r="FL372"/>
      <c r="FM372"/>
      <c r="FN372"/>
      <c r="FO372"/>
      <c r="FP372"/>
      <c r="FQ372"/>
      <c r="FR372"/>
      <c r="FS372"/>
      <c r="FT372"/>
      <c r="FU372"/>
      <c r="FV372"/>
      <c r="FW372"/>
      <c r="FX372"/>
      <c r="FY372"/>
      <c r="FZ372"/>
      <c r="GA372"/>
      <c r="GB372"/>
      <c r="GC372"/>
      <c r="GD372"/>
      <c r="GE372"/>
      <c r="GF372"/>
      <c r="GG372"/>
      <c r="GH372"/>
      <c r="GI372"/>
      <c r="GJ372"/>
      <c r="GK372"/>
      <c r="GL372"/>
      <c r="GM372"/>
      <c r="GN372"/>
      <c r="GO372"/>
      <c r="GP372"/>
      <c r="GQ372"/>
      <c r="GR372"/>
      <c r="GS372"/>
      <c r="GT372"/>
      <c r="GU372"/>
      <c r="GV372"/>
      <c r="GW372"/>
      <c r="GX372"/>
      <c r="GY372"/>
      <c r="GZ372"/>
    </row>
    <row r="373" spans="1:208" x14ac:dyDescent="0.25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  <c r="BA373"/>
      <c r="BB373"/>
      <c r="BC373"/>
      <c r="BD373"/>
      <c r="BE373"/>
      <c r="BF373"/>
      <c r="BG373"/>
      <c r="BH373"/>
      <c r="BI373"/>
      <c r="BJ373"/>
      <c r="BK373"/>
      <c r="BL37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  <c r="EH373"/>
      <c r="EI373"/>
      <c r="EJ373"/>
      <c r="EK373"/>
      <c r="EL373"/>
      <c r="EM373"/>
      <c r="EN373"/>
      <c r="EO373"/>
      <c r="EP373"/>
      <c r="EQ373"/>
      <c r="ER373"/>
      <c r="ES373"/>
      <c r="ET373"/>
      <c r="EU373"/>
      <c r="EV373"/>
      <c r="EW373"/>
      <c r="EX373"/>
      <c r="EY373"/>
      <c r="EZ373"/>
      <c r="FA373"/>
      <c r="FB373"/>
      <c r="FC373"/>
      <c r="FD373"/>
      <c r="FE373"/>
      <c r="FF373"/>
      <c r="FG373"/>
      <c r="FH373"/>
      <c r="FI373"/>
      <c r="FJ373"/>
      <c r="FK373"/>
      <c r="FL373"/>
      <c r="FM373"/>
      <c r="FN373"/>
      <c r="FO373"/>
      <c r="FP373"/>
      <c r="FQ373"/>
      <c r="FR373"/>
      <c r="FS373"/>
      <c r="FT373"/>
      <c r="FU373"/>
      <c r="FV373"/>
      <c r="FW373"/>
      <c r="FX373"/>
      <c r="FY373"/>
      <c r="FZ373"/>
      <c r="GA373"/>
      <c r="GB373"/>
      <c r="GC373"/>
      <c r="GD373"/>
      <c r="GE373"/>
      <c r="GF373"/>
      <c r="GG373"/>
      <c r="GH373"/>
      <c r="GI373"/>
      <c r="GJ373"/>
      <c r="GK373"/>
      <c r="GL373"/>
      <c r="GM373"/>
      <c r="GN373"/>
      <c r="GO373"/>
      <c r="GP373"/>
      <c r="GQ373"/>
      <c r="GR373"/>
      <c r="GS373"/>
      <c r="GT373"/>
      <c r="GU373"/>
      <c r="GV373"/>
      <c r="GW373"/>
      <c r="GX373"/>
      <c r="GY373"/>
      <c r="GZ373"/>
    </row>
    <row r="374" spans="1:208" x14ac:dyDescent="0.25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  <c r="BA374"/>
      <c r="BB374"/>
      <c r="BC374"/>
      <c r="BD374"/>
      <c r="BE374"/>
      <c r="BF374"/>
      <c r="BG374"/>
      <c r="BH374"/>
      <c r="BI374"/>
      <c r="BJ374"/>
      <c r="BK374"/>
      <c r="BL374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  <c r="EH374"/>
      <c r="EI374"/>
      <c r="EJ374"/>
      <c r="EK374"/>
      <c r="EL374"/>
      <c r="EM374"/>
      <c r="EN374"/>
      <c r="EO374"/>
      <c r="EP374"/>
      <c r="EQ374"/>
      <c r="ER374"/>
      <c r="ES374"/>
      <c r="ET374"/>
      <c r="EU374"/>
      <c r="EV374"/>
      <c r="EW374"/>
      <c r="EX374"/>
      <c r="EY374"/>
      <c r="EZ374"/>
      <c r="FA374"/>
      <c r="FB374"/>
      <c r="FC374"/>
      <c r="FD374"/>
      <c r="FE374"/>
      <c r="FF374"/>
      <c r="FG374"/>
      <c r="FH374"/>
      <c r="FI374"/>
      <c r="FJ374"/>
      <c r="FK374"/>
      <c r="FL374"/>
      <c r="FM374"/>
      <c r="FN374"/>
      <c r="FO374"/>
      <c r="FP374"/>
      <c r="FQ374"/>
      <c r="FR374"/>
      <c r="FS374"/>
      <c r="FT374"/>
      <c r="FU374"/>
      <c r="FV374"/>
      <c r="FW374"/>
      <c r="FX374"/>
      <c r="FY374"/>
      <c r="FZ374"/>
      <c r="GA374"/>
      <c r="GB374"/>
      <c r="GC374"/>
      <c r="GD374"/>
      <c r="GE374"/>
      <c r="GF374"/>
      <c r="GG374"/>
      <c r="GH374"/>
      <c r="GI374"/>
      <c r="GJ374"/>
      <c r="GK374"/>
      <c r="GL374"/>
      <c r="GM374"/>
      <c r="GN374"/>
      <c r="GO374"/>
      <c r="GP374"/>
      <c r="GQ374"/>
      <c r="GR374"/>
      <c r="GS374"/>
      <c r="GT374"/>
      <c r="GU374"/>
      <c r="GV374"/>
      <c r="GW374"/>
      <c r="GX374"/>
      <c r="GY374"/>
      <c r="GZ374"/>
    </row>
    <row r="375" spans="1:208" x14ac:dyDescent="0.25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  <c r="BA375"/>
      <c r="BB375"/>
      <c r="BC375"/>
      <c r="BD375"/>
      <c r="BE375"/>
      <c r="BF375"/>
      <c r="BG375"/>
      <c r="BH375"/>
      <c r="BI375"/>
      <c r="BJ375"/>
      <c r="BK375"/>
      <c r="BL375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  <c r="EH375"/>
      <c r="EI375"/>
      <c r="EJ375"/>
      <c r="EK375"/>
      <c r="EL375"/>
      <c r="EM375"/>
      <c r="EN375"/>
      <c r="EO375"/>
      <c r="EP375"/>
      <c r="EQ375"/>
      <c r="ER375"/>
      <c r="ES375"/>
      <c r="ET375"/>
      <c r="EU375"/>
      <c r="EV375"/>
      <c r="EW375"/>
      <c r="EX375"/>
      <c r="EY375"/>
      <c r="EZ375"/>
      <c r="FA375"/>
      <c r="FB375"/>
      <c r="FC375"/>
      <c r="FD375"/>
      <c r="FE375"/>
      <c r="FF375"/>
      <c r="FG375"/>
      <c r="FH375"/>
      <c r="FI375"/>
      <c r="FJ375"/>
      <c r="FK375"/>
      <c r="FL375"/>
      <c r="FM375"/>
      <c r="FN375"/>
      <c r="FO375"/>
      <c r="FP375"/>
      <c r="FQ375"/>
      <c r="FR375"/>
      <c r="FS375"/>
      <c r="FT375"/>
      <c r="FU375"/>
      <c r="FV375"/>
      <c r="FW375"/>
      <c r="FX375"/>
      <c r="FY375"/>
      <c r="FZ375"/>
      <c r="GA375"/>
      <c r="GB375"/>
      <c r="GC375"/>
      <c r="GD375"/>
      <c r="GE375"/>
      <c r="GF375"/>
      <c r="GG375"/>
      <c r="GH375"/>
      <c r="GI375"/>
      <c r="GJ375"/>
      <c r="GK375"/>
      <c r="GL375"/>
      <c r="GM375"/>
      <c r="GN375"/>
      <c r="GO375"/>
      <c r="GP375"/>
      <c r="GQ375"/>
      <c r="GR375"/>
      <c r="GS375"/>
      <c r="GT375"/>
      <c r="GU375"/>
      <c r="GV375"/>
      <c r="GW375"/>
      <c r="GX375"/>
      <c r="GY375"/>
      <c r="GZ375"/>
    </row>
    <row r="376" spans="1:208" x14ac:dyDescent="0.25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  <c r="BB376"/>
      <c r="BC376"/>
      <c r="BD376"/>
      <c r="BE376"/>
      <c r="BF376"/>
      <c r="BG376"/>
      <c r="BH376"/>
      <c r="BI376"/>
      <c r="BJ376"/>
      <c r="BK376"/>
      <c r="BL376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  <c r="EH376"/>
      <c r="EI376"/>
      <c r="EJ376"/>
      <c r="EK376"/>
      <c r="EL376"/>
      <c r="EM376"/>
      <c r="EN376"/>
      <c r="EO376"/>
      <c r="EP376"/>
      <c r="EQ376"/>
      <c r="ER376"/>
      <c r="ES376"/>
      <c r="ET376"/>
      <c r="EU376"/>
      <c r="EV376"/>
      <c r="EW376"/>
      <c r="EX376"/>
      <c r="EY376"/>
      <c r="EZ376"/>
      <c r="FA376"/>
      <c r="FB376"/>
      <c r="FC376"/>
      <c r="FD376"/>
      <c r="FE376"/>
      <c r="FF376"/>
      <c r="FG376"/>
      <c r="FH376"/>
      <c r="FI376"/>
      <c r="FJ376"/>
      <c r="FK376"/>
      <c r="FL376"/>
      <c r="FM376"/>
      <c r="FN376"/>
      <c r="FO376"/>
      <c r="FP376"/>
      <c r="FQ376"/>
      <c r="FR376"/>
      <c r="FS376"/>
      <c r="FT376"/>
      <c r="FU376"/>
      <c r="FV376"/>
      <c r="FW376"/>
      <c r="FX376"/>
      <c r="FY376"/>
      <c r="FZ376"/>
      <c r="GA376"/>
      <c r="GB376"/>
      <c r="GC376"/>
      <c r="GD376"/>
      <c r="GE376"/>
      <c r="GF376"/>
      <c r="GG376"/>
      <c r="GH376"/>
      <c r="GI376"/>
      <c r="GJ376"/>
      <c r="GK376"/>
      <c r="GL376"/>
      <c r="GM376"/>
      <c r="GN376"/>
      <c r="GO376"/>
      <c r="GP376"/>
      <c r="GQ376"/>
      <c r="GR376"/>
      <c r="GS376"/>
      <c r="GT376"/>
      <c r="GU376"/>
      <c r="GV376"/>
      <c r="GW376"/>
      <c r="GX376"/>
      <c r="GY376"/>
      <c r="GZ376"/>
    </row>
    <row r="377" spans="1:208" x14ac:dyDescent="0.25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  <c r="AX377"/>
      <c r="AY377"/>
      <c r="AZ377"/>
      <c r="BA377"/>
      <c r="BB377"/>
      <c r="BC377"/>
      <c r="BD377"/>
      <c r="BE377"/>
      <c r="BF377"/>
      <c r="BG377"/>
      <c r="BH377"/>
      <c r="BI377"/>
      <c r="BJ377"/>
      <c r="BK377"/>
      <c r="BL377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  <c r="EH377"/>
      <c r="EI377"/>
      <c r="EJ377"/>
      <c r="EK377"/>
      <c r="EL377"/>
      <c r="EM377"/>
      <c r="EN377"/>
      <c r="EO377"/>
      <c r="EP377"/>
      <c r="EQ377"/>
      <c r="ER377"/>
      <c r="ES377"/>
      <c r="ET377"/>
      <c r="EU377"/>
      <c r="EV377"/>
      <c r="EW377"/>
      <c r="EX377"/>
      <c r="EY377"/>
      <c r="EZ377"/>
      <c r="FA377"/>
      <c r="FB377"/>
      <c r="FC377"/>
      <c r="FD377"/>
      <c r="FE377"/>
      <c r="FF377"/>
      <c r="FG377"/>
      <c r="FH377"/>
      <c r="FI377"/>
      <c r="FJ377"/>
      <c r="FK377"/>
      <c r="FL377"/>
      <c r="FM377"/>
      <c r="FN377"/>
      <c r="FO377"/>
      <c r="FP377"/>
      <c r="FQ377"/>
      <c r="FR377"/>
      <c r="FS377"/>
      <c r="FT377"/>
      <c r="FU377"/>
      <c r="FV377"/>
      <c r="FW377"/>
      <c r="FX377"/>
      <c r="FY377"/>
      <c r="FZ377"/>
      <c r="GA377"/>
      <c r="GB377"/>
      <c r="GC377"/>
      <c r="GD377"/>
      <c r="GE377"/>
      <c r="GF377"/>
      <c r="GG377"/>
      <c r="GH377"/>
      <c r="GI377"/>
      <c r="GJ377"/>
      <c r="GK377"/>
      <c r="GL377"/>
      <c r="GM377"/>
      <c r="GN377"/>
      <c r="GO377"/>
      <c r="GP377"/>
      <c r="GQ377"/>
      <c r="GR377"/>
      <c r="GS377"/>
      <c r="GT377"/>
      <c r="GU377"/>
      <c r="GV377"/>
      <c r="GW377"/>
      <c r="GX377"/>
      <c r="GY377"/>
      <c r="GZ377"/>
    </row>
    <row r="378" spans="1:208" x14ac:dyDescent="0.25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  <c r="BA378"/>
      <c r="BB378"/>
      <c r="BC378"/>
      <c r="BD378"/>
      <c r="BE378"/>
      <c r="BF378"/>
      <c r="BG378"/>
      <c r="BH378"/>
      <c r="BI378"/>
      <c r="BJ378"/>
      <c r="BK378"/>
      <c r="BL378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  <c r="EH378"/>
      <c r="EI378"/>
      <c r="EJ378"/>
      <c r="EK378"/>
      <c r="EL378"/>
      <c r="EM378"/>
      <c r="EN378"/>
      <c r="EO378"/>
      <c r="EP378"/>
      <c r="EQ378"/>
      <c r="ER378"/>
      <c r="ES378"/>
      <c r="ET378"/>
      <c r="EU378"/>
      <c r="EV378"/>
      <c r="EW378"/>
      <c r="EX378"/>
      <c r="EY378"/>
      <c r="EZ378"/>
      <c r="FA378"/>
      <c r="FB378"/>
      <c r="FC378"/>
      <c r="FD378"/>
      <c r="FE378"/>
      <c r="FF378"/>
      <c r="FG378"/>
      <c r="FH378"/>
      <c r="FI378"/>
      <c r="FJ378"/>
      <c r="FK378"/>
      <c r="FL378"/>
      <c r="FM378"/>
      <c r="FN378"/>
      <c r="FO378"/>
      <c r="FP378"/>
      <c r="FQ378"/>
      <c r="FR378"/>
      <c r="FS378"/>
      <c r="FT378"/>
      <c r="FU378"/>
      <c r="FV378"/>
      <c r="FW378"/>
      <c r="FX378"/>
      <c r="FY378"/>
      <c r="FZ378"/>
      <c r="GA378"/>
      <c r="GB378"/>
      <c r="GC378"/>
      <c r="GD378"/>
      <c r="GE378"/>
      <c r="GF378"/>
      <c r="GG378"/>
      <c r="GH378"/>
      <c r="GI378"/>
      <c r="GJ378"/>
      <c r="GK378"/>
      <c r="GL378"/>
      <c r="GM378"/>
      <c r="GN378"/>
      <c r="GO378"/>
      <c r="GP378"/>
      <c r="GQ378"/>
      <c r="GR378"/>
      <c r="GS378"/>
      <c r="GT378"/>
      <c r="GU378"/>
      <c r="GV378"/>
      <c r="GW378"/>
      <c r="GX378"/>
      <c r="GY378"/>
      <c r="GZ378"/>
    </row>
    <row r="379" spans="1:208" x14ac:dyDescent="0.25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  <c r="BI379"/>
      <c r="BJ379"/>
      <c r="BK379"/>
      <c r="BL37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  <c r="EH379"/>
      <c r="EI379"/>
      <c r="EJ379"/>
      <c r="EK379"/>
      <c r="EL379"/>
      <c r="EM379"/>
      <c r="EN379"/>
      <c r="EO379"/>
      <c r="EP379"/>
      <c r="EQ379"/>
      <c r="ER379"/>
      <c r="ES379"/>
      <c r="ET379"/>
      <c r="EU379"/>
      <c r="EV379"/>
      <c r="EW379"/>
      <c r="EX379"/>
      <c r="EY379"/>
      <c r="EZ379"/>
      <c r="FA379"/>
      <c r="FB379"/>
      <c r="FC379"/>
      <c r="FD379"/>
      <c r="FE379"/>
      <c r="FF379"/>
      <c r="FG379"/>
      <c r="FH379"/>
      <c r="FI379"/>
      <c r="FJ379"/>
      <c r="FK379"/>
      <c r="FL379"/>
      <c r="FM379"/>
      <c r="FN379"/>
      <c r="FO379"/>
      <c r="FP379"/>
      <c r="FQ379"/>
      <c r="FR379"/>
      <c r="FS379"/>
      <c r="FT379"/>
      <c r="FU379"/>
      <c r="FV379"/>
      <c r="FW379"/>
      <c r="FX379"/>
      <c r="FY379"/>
      <c r="FZ379"/>
      <c r="GA379"/>
      <c r="GB379"/>
      <c r="GC379"/>
      <c r="GD379"/>
      <c r="GE379"/>
      <c r="GF379"/>
      <c r="GG379"/>
      <c r="GH379"/>
      <c r="GI379"/>
      <c r="GJ379"/>
      <c r="GK379"/>
      <c r="GL379"/>
      <c r="GM379"/>
      <c r="GN379"/>
      <c r="GO379"/>
      <c r="GP379"/>
      <c r="GQ379"/>
      <c r="GR379"/>
      <c r="GS379"/>
      <c r="GT379"/>
      <c r="GU379"/>
      <c r="GV379"/>
      <c r="GW379"/>
      <c r="GX379"/>
      <c r="GY379"/>
      <c r="GZ379"/>
    </row>
    <row r="380" spans="1:208" x14ac:dyDescent="0.25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  <c r="BA380"/>
      <c r="BB380"/>
      <c r="BC380"/>
      <c r="BD380"/>
      <c r="BE380"/>
      <c r="BF380"/>
      <c r="BG380"/>
      <c r="BH380"/>
      <c r="BI380"/>
      <c r="BJ380"/>
      <c r="BK380"/>
      <c r="BL380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  <c r="EH380"/>
      <c r="EI380"/>
      <c r="EJ380"/>
      <c r="EK380"/>
      <c r="EL380"/>
      <c r="EM380"/>
      <c r="EN380"/>
      <c r="EO380"/>
      <c r="EP380"/>
      <c r="EQ380"/>
      <c r="ER380"/>
      <c r="ES380"/>
      <c r="ET380"/>
      <c r="EU380"/>
      <c r="EV380"/>
      <c r="EW380"/>
      <c r="EX380"/>
      <c r="EY380"/>
      <c r="EZ380"/>
      <c r="FA380"/>
      <c r="FB380"/>
      <c r="FC380"/>
      <c r="FD380"/>
      <c r="FE380"/>
      <c r="FF380"/>
      <c r="FG380"/>
      <c r="FH380"/>
      <c r="FI380"/>
      <c r="FJ380"/>
      <c r="FK380"/>
      <c r="FL380"/>
      <c r="FM380"/>
      <c r="FN380"/>
      <c r="FO380"/>
      <c r="FP380"/>
      <c r="FQ380"/>
      <c r="FR380"/>
      <c r="FS380"/>
      <c r="FT380"/>
      <c r="FU380"/>
      <c r="FV380"/>
      <c r="FW380"/>
      <c r="FX380"/>
      <c r="FY380"/>
      <c r="FZ380"/>
      <c r="GA380"/>
      <c r="GB380"/>
      <c r="GC380"/>
      <c r="GD380"/>
      <c r="GE380"/>
      <c r="GF380"/>
      <c r="GG380"/>
      <c r="GH380"/>
      <c r="GI380"/>
      <c r="GJ380"/>
      <c r="GK380"/>
      <c r="GL380"/>
      <c r="GM380"/>
      <c r="GN380"/>
      <c r="GO380"/>
      <c r="GP380"/>
      <c r="GQ380"/>
      <c r="GR380"/>
      <c r="GS380"/>
      <c r="GT380"/>
      <c r="GU380"/>
      <c r="GV380"/>
      <c r="GW380"/>
      <c r="GX380"/>
      <c r="GY380"/>
      <c r="GZ380"/>
    </row>
    <row r="381" spans="1:208" x14ac:dyDescent="0.25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  <c r="BA381"/>
      <c r="BB381"/>
      <c r="BC381"/>
      <c r="BD381"/>
      <c r="BE381"/>
      <c r="BF381"/>
      <c r="BG381"/>
      <c r="BH381"/>
      <c r="BI381"/>
      <c r="BJ381"/>
      <c r="BK381"/>
      <c r="BL381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  <c r="EH381"/>
      <c r="EI381"/>
      <c r="EJ381"/>
      <c r="EK381"/>
      <c r="EL381"/>
      <c r="EM381"/>
      <c r="EN381"/>
      <c r="EO381"/>
      <c r="EP381"/>
      <c r="EQ381"/>
      <c r="ER381"/>
      <c r="ES381"/>
      <c r="ET381"/>
      <c r="EU381"/>
      <c r="EV381"/>
      <c r="EW381"/>
      <c r="EX381"/>
      <c r="EY381"/>
      <c r="EZ381"/>
      <c r="FA381"/>
      <c r="FB381"/>
      <c r="FC381"/>
      <c r="FD381"/>
      <c r="FE381"/>
      <c r="FF381"/>
      <c r="FG381"/>
      <c r="FH381"/>
      <c r="FI381"/>
      <c r="FJ381"/>
      <c r="FK381"/>
      <c r="FL381"/>
      <c r="FM381"/>
      <c r="FN381"/>
      <c r="FO381"/>
      <c r="FP381"/>
      <c r="FQ381"/>
      <c r="FR381"/>
      <c r="FS381"/>
      <c r="FT381"/>
      <c r="FU381"/>
      <c r="FV381"/>
      <c r="FW381"/>
      <c r="FX381"/>
      <c r="FY381"/>
      <c r="FZ381"/>
      <c r="GA381"/>
      <c r="GB381"/>
      <c r="GC381"/>
      <c r="GD381"/>
      <c r="GE381"/>
      <c r="GF381"/>
      <c r="GG381"/>
      <c r="GH381"/>
      <c r="GI381"/>
      <c r="GJ381"/>
      <c r="GK381"/>
      <c r="GL381"/>
      <c r="GM381"/>
      <c r="GN381"/>
      <c r="GO381"/>
      <c r="GP381"/>
      <c r="GQ381"/>
      <c r="GR381"/>
      <c r="GS381"/>
      <c r="GT381"/>
      <c r="GU381"/>
      <c r="GV381"/>
      <c r="GW381"/>
      <c r="GX381"/>
      <c r="GY381"/>
      <c r="GZ381"/>
    </row>
    <row r="382" spans="1:208" x14ac:dyDescent="0.25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/>
      <c r="AZ382"/>
      <c r="BA382"/>
      <c r="BB382"/>
      <c r="BC382"/>
      <c r="BD382"/>
      <c r="BE382"/>
      <c r="BF382"/>
      <c r="BG382"/>
      <c r="BH382"/>
      <c r="BI382"/>
      <c r="BJ382"/>
      <c r="BK382"/>
      <c r="BL382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  <c r="EH382"/>
      <c r="EI382"/>
      <c r="EJ382"/>
      <c r="EK382"/>
      <c r="EL382"/>
      <c r="EM382"/>
      <c r="EN382"/>
      <c r="EO382"/>
      <c r="EP382"/>
      <c r="EQ382"/>
      <c r="ER382"/>
      <c r="ES382"/>
      <c r="ET382"/>
      <c r="EU382"/>
      <c r="EV382"/>
      <c r="EW382"/>
      <c r="EX382"/>
      <c r="EY382"/>
      <c r="EZ382"/>
      <c r="FA382"/>
      <c r="FB382"/>
      <c r="FC382"/>
      <c r="FD382"/>
      <c r="FE382"/>
      <c r="FF382"/>
      <c r="FG382"/>
      <c r="FH382"/>
      <c r="FI382"/>
      <c r="FJ382"/>
      <c r="FK382"/>
      <c r="FL382"/>
      <c r="FM382"/>
      <c r="FN382"/>
      <c r="FO382"/>
      <c r="FP382"/>
      <c r="FQ382"/>
      <c r="FR382"/>
      <c r="FS382"/>
      <c r="FT382"/>
      <c r="FU382"/>
      <c r="FV382"/>
      <c r="FW382"/>
      <c r="FX382"/>
      <c r="FY382"/>
      <c r="FZ382"/>
      <c r="GA382"/>
      <c r="GB382"/>
      <c r="GC382"/>
      <c r="GD382"/>
      <c r="GE382"/>
      <c r="GF382"/>
      <c r="GG382"/>
      <c r="GH382"/>
      <c r="GI382"/>
      <c r="GJ382"/>
      <c r="GK382"/>
      <c r="GL382"/>
      <c r="GM382"/>
      <c r="GN382"/>
      <c r="GO382"/>
      <c r="GP382"/>
      <c r="GQ382"/>
      <c r="GR382"/>
      <c r="GS382"/>
      <c r="GT382"/>
      <c r="GU382"/>
      <c r="GV382"/>
      <c r="GW382"/>
      <c r="GX382"/>
      <c r="GY382"/>
      <c r="GZ382"/>
    </row>
    <row r="383" spans="1:208" x14ac:dyDescent="0.25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/>
      <c r="AZ383"/>
      <c r="BA383"/>
      <c r="BB383"/>
      <c r="BC383"/>
      <c r="BD383"/>
      <c r="BE383"/>
      <c r="BF383"/>
      <c r="BG383"/>
      <c r="BH383"/>
      <c r="BI383"/>
      <c r="BJ383"/>
      <c r="BK383"/>
      <c r="BL38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  <c r="EH383"/>
      <c r="EI383"/>
      <c r="EJ383"/>
      <c r="EK383"/>
      <c r="EL383"/>
      <c r="EM383"/>
      <c r="EN383"/>
      <c r="EO383"/>
      <c r="EP383"/>
      <c r="EQ383"/>
      <c r="ER383"/>
      <c r="ES383"/>
      <c r="ET383"/>
      <c r="EU383"/>
      <c r="EV383"/>
      <c r="EW383"/>
      <c r="EX383"/>
      <c r="EY383"/>
      <c r="EZ383"/>
      <c r="FA383"/>
      <c r="FB383"/>
      <c r="FC383"/>
      <c r="FD383"/>
      <c r="FE383"/>
      <c r="FF383"/>
      <c r="FG383"/>
      <c r="FH383"/>
      <c r="FI383"/>
      <c r="FJ383"/>
      <c r="FK383"/>
      <c r="FL383"/>
      <c r="FM383"/>
      <c r="FN383"/>
      <c r="FO383"/>
      <c r="FP383"/>
      <c r="FQ383"/>
      <c r="FR383"/>
      <c r="FS383"/>
      <c r="FT383"/>
      <c r="FU383"/>
      <c r="FV383"/>
      <c r="FW383"/>
      <c r="FX383"/>
      <c r="FY383"/>
      <c r="FZ383"/>
      <c r="GA383"/>
      <c r="GB383"/>
      <c r="GC383"/>
      <c r="GD383"/>
      <c r="GE383"/>
      <c r="GF383"/>
      <c r="GG383"/>
      <c r="GH383"/>
      <c r="GI383"/>
      <c r="GJ383"/>
      <c r="GK383"/>
      <c r="GL383"/>
      <c r="GM383"/>
      <c r="GN383"/>
      <c r="GO383"/>
      <c r="GP383"/>
      <c r="GQ383"/>
      <c r="GR383"/>
      <c r="GS383"/>
      <c r="GT383"/>
      <c r="GU383"/>
      <c r="GV383"/>
      <c r="GW383"/>
      <c r="GX383"/>
      <c r="GY383"/>
      <c r="GZ383"/>
    </row>
    <row r="384" spans="1:208" x14ac:dyDescent="0.25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  <c r="BB384"/>
      <c r="BC384"/>
      <c r="BD384"/>
      <c r="BE384"/>
      <c r="BF384"/>
      <c r="BG384"/>
      <c r="BH384"/>
      <c r="BI384"/>
      <c r="BJ384"/>
      <c r="BK384"/>
      <c r="BL384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  <c r="EH384"/>
      <c r="EI384"/>
      <c r="EJ384"/>
      <c r="EK384"/>
      <c r="EL384"/>
      <c r="EM384"/>
      <c r="EN384"/>
      <c r="EO384"/>
      <c r="EP384"/>
      <c r="EQ384"/>
      <c r="ER384"/>
      <c r="ES384"/>
      <c r="ET384"/>
      <c r="EU384"/>
      <c r="EV384"/>
      <c r="EW384"/>
      <c r="EX384"/>
      <c r="EY384"/>
      <c r="EZ384"/>
      <c r="FA384"/>
      <c r="FB384"/>
      <c r="FC384"/>
      <c r="FD384"/>
      <c r="FE384"/>
      <c r="FF384"/>
      <c r="FG384"/>
      <c r="FH384"/>
      <c r="FI384"/>
      <c r="FJ384"/>
      <c r="FK384"/>
      <c r="FL384"/>
      <c r="FM384"/>
      <c r="FN384"/>
      <c r="FO384"/>
      <c r="FP384"/>
      <c r="FQ384"/>
      <c r="FR384"/>
      <c r="FS384"/>
      <c r="FT384"/>
      <c r="FU384"/>
      <c r="FV384"/>
      <c r="FW384"/>
      <c r="FX384"/>
      <c r="FY384"/>
      <c r="FZ384"/>
      <c r="GA384"/>
      <c r="GB384"/>
      <c r="GC384"/>
      <c r="GD384"/>
      <c r="GE384"/>
      <c r="GF384"/>
      <c r="GG384"/>
      <c r="GH384"/>
      <c r="GI384"/>
      <c r="GJ384"/>
      <c r="GK384"/>
      <c r="GL384"/>
      <c r="GM384"/>
      <c r="GN384"/>
      <c r="GO384"/>
      <c r="GP384"/>
      <c r="GQ384"/>
      <c r="GR384"/>
      <c r="GS384"/>
      <c r="GT384"/>
      <c r="GU384"/>
      <c r="GV384"/>
      <c r="GW384"/>
      <c r="GX384"/>
      <c r="GY384"/>
      <c r="GZ384"/>
    </row>
    <row r="385" spans="1:208" x14ac:dyDescent="0.25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  <c r="AX385"/>
      <c r="AY385"/>
      <c r="AZ385"/>
      <c r="BA385"/>
      <c r="BB385"/>
      <c r="BC385"/>
      <c r="BD385"/>
      <c r="BE385"/>
      <c r="BF385"/>
      <c r="BG385"/>
      <c r="BH385"/>
      <c r="BI385"/>
      <c r="BJ385"/>
      <c r="BK385"/>
      <c r="BL385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  <c r="EH385"/>
      <c r="EI385"/>
      <c r="EJ385"/>
      <c r="EK385"/>
      <c r="EL385"/>
      <c r="EM385"/>
      <c r="EN385"/>
      <c r="EO385"/>
      <c r="EP385"/>
      <c r="EQ385"/>
      <c r="ER385"/>
      <c r="ES385"/>
      <c r="ET385"/>
      <c r="EU385"/>
      <c r="EV385"/>
      <c r="EW385"/>
      <c r="EX385"/>
      <c r="EY385"/>
      <c r="EZ385"/>
      <c r="FA385"/>
      <c r="FB385"/>
      <c r="FC385"/>
      <c r="FD385"/>
      <c r="FE385"/>
      <c r="FF385"/>
      <c r="FG385"/>
      <c r="FH385"/>
      <c r="FI385"/>
      <c r="FJ385"/>
      <c r="FK385"/>
      <c r="FL385"/>
      <c r="FM385"/>
      <c r="FN385"/>
      <c r="FO385"/>
      <c r="FP385"/>
      <c r="FQ385"/>
      <c r="FR385"/>
      <c r="FS385"/>
      <c r="FT385"/>
      <c r="FU385"/>
      <c r="FV385"/>
      <c r="FW385"/>
      <c r="FX385"/>
      <c r="FY385"/>
      <c r="FZ385"/>
      <c r="GA385"/>
      <c r="GB385"/>
      <c r="GC385"/>
      <c r="GD385"/>
      <c r="GE385"/>
      <c r="GF385"/>
      <c r="GG385"/>
      <c r="GH385"/>
      <c r="GI385"/>
      <c r="GJ385"/>
      <c r="GK385"/>
      <c r="GL385"/>
      <c r="GM385"/>
      <c r="GN385"/>
      <c r="GO385"/>
      <c r="GP385"/>
      <c r="GQ385"/>
      <c r="GR385"/>
      <c r="GS385"/>
      <c r="GT385"/>
      <c r="GU385"/>
      <c r="GV385"/>
      <c r="GW385"/>
      <c r="GX385"/>
      <c r="GY385"/>
      <c r="GZ385"/>
    </row>
    <row r="386" spans="1:208" x14ac:dyDescent="0.25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  <c r="AX386"/>
      <c r="AY386"/>
      <c r="AZ386"/>
      <c r="BA386"/>
      <c r="BB386"/>
      <c r="BC386"/>
      <c r="BD386"/>
      <c r="BE386"/>
      <c r="BF386"/>
      <c r="BG386"/>
      <c r="BH386"/>
      <c r="BI386"/>
      <c r="BJ386"/>
      <c r="BK386"/>
      <c r="BL386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  <c r="EH386"/>
      <c r="EI386"/>
      <c r="EJ386"/>
      <c r="EK386"/>
      <c r="EL386"/>
      <c r="EM386"/>
      <c r="EN386"/>
      <c r="EO386"/>
      <c r="EP386"/>
      <c r="EQ386"/>
      <c r="ER386"/>
      <c r="ES386"/>
      <c r="ET386"/>
      <c r="EU386"/>
      <c r="EV386"/>
      <c r="EW386"/>
      <c r="EX386"/>
      <c r="EY386"/>
      <c r="EZ386"/>
      <c r="FA386"/>
      <c r="FB386"/>
      <c r="FC386"/>
      <c r="FD386"/>
      <c r="FE386"/>
      <c r="FF386"/>
      <c r="FG386"/>
      <c r="FH386"/>
      <c r="FI386"/>
      <c r="FJ386"/>
      <c r="FK386"/>
      <c r="FL386"/>
      <c r="FM386"/>
      <c r="FN386"/>
      <c r="FO386"/>
      <c r="FP386"/>
      <c r="FQ386"/>
      <c r="FR386"/>
      <c r="FS386"/>
      <c r="FT386"/>
      <c r="FU386"/>
      <c r="FV386"/>
      <c r="FW386"/>
      <c r="FX386"/>
      <c r="FY386"/>
      <c r="FZ386"/>
      <c r="GA386"/>
      <c r="GB386"/>
      <c r="GC386"/>
      <c r="GD386"/>
      <c r="GE386"/>
      <c r="GF386"/>
      <c r="GG386"/>
      <c r="GH386"/>
      <c r="GI386"/>
      <c r="GJ386"/>
      <c r="GK386"/>
      <c r="GL386"/>
      <c r="GM386"/>
      <c r="GN386"/>
      <c r="GO386"/>
      <c r="GP386"/>
      <c r="GQ386"/>
      <c r="GR386"/>
      <c r="GS386"/>
      <c r="GT386"/>
      <c r="GU386"/>
      <c r="GV386"/>
      <c r="GW386"/>
      <c r="GX386"/>
      <c r="GY386"/>
      <c r="GZ386"/>
    </row>
    <row r="387" spans="1:208" x14ac:dyDescent="0.25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/>
      <c r="BB387"/>
      <c r="BC387"/>
      <c r="BD387"/>
      <c r="BE387"/>
      <c r="BF387"/>
      <c r="BG387"/>
      <c r="BH387"/>
      <c r="BI387"/>
      <c r="BJ387"/>
      <c r="BK387"/>
      <c r="BL387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  <c r="EH387"/>
      <c r="EI387"/>
      <c r="EJ387"/>
      <c r="EK387"/>
      <c r="EL387"/>
      <c r="EM387"/>
      <c r="EN387"/>
      <c r="EO387"/>
      <c r="EP387"/>
      <c r="EQ387"/>
      <c r="ER387"/>
      <c r="ES387"/>
      <c r="ET387"/>
      <c r="EU387"/>
      <c r="EV387"/>
      <c r="EW387"/>
      <c r="EX387"/>
      <c r="EY387"/>
      <c r="EZ387"/>
      <c r="FA387"/>
      <c r="FB387"/>
      <c r="FC387"/>
      <c r="FD387"/>
      <c r="FE387"/>
      <c r="FF387"/>
      <c r="FG387"/>
      <c r="FH387"/>
      <c r="FI387"/>
      <c r="FJ387"/>
      <c r="FK387"/>
      <c r="FL387"/>
      <c r="FM387"/>
      <c r="FN387"/>
      <c r="FO387"/>
      <c r="FP387"/>
      <c r="FQ387"/>
      <c r="FR387"/>
      <c r="FS387"/>
      <c r="FT387"/>
      <c r="FU387"/>
      <c r="FV387"/>
      <c r="FW387"/>
      <c r="FX387"/>
      <c r="FY387"/>
      <c r="FZ387"/>
      <c r="GA387"/>
      <c r="GB387"/>
      <c r="GC387"/>
      <c r="GD387"/>
      <c r="GE387"/>
      <c r="GF387"/>
      <c r="GG387"/>
      <c r="GH387"/>
      <c r="GI387"/>
      <c r="GJ387"/>
      <c r="GK387"/>
      <c r="GL387"/>
      <c r="GM387"/>
      <c r="GN387"/>
      <c r="GO387"/>
      <c r="GP387"/>
      <c r="GQ387"/>
      <c r="GR387"/>
      <c r="GS387"/>
      <c r="GT387"/>
      <c r="GU387"/>
      <c r="GV387"/>
      <c r="GW387"/>
      <c r="GX387"/>
      <c r="GY387"/>
      <c r="GZ387"/>
    </row>
    <row r="388" spans="1:208" x14ac:dyDescent="0.25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  <c r="AV388"/>
      <c r="AW388"/>
      <c r="AX388"/>
      <c r="AY388"/>
      <c r="AZ388"/>
      <c r="BA388"/>
      <c r="BB388"/>
      <c r="BC388"/>
      <c r="BD388"/>
      <c r="BE388"/>
      <c r="BF388"/>
      <c r="BG388"/>
      <c r="BH388"/>
      <c r="BI388"/>
      <c r="BJ388"/>
      <c r="BK388"/>
      <c r="BL388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  <c r="EH388"/>
      <c r="EI388"/>
      <c r="EJ388"/>
      <c r="EK388"/>
      <c r="EL388"/>
      <c r="EM388"/>
      <c r="EN388"/>
      <c r="EO388"/>
      <c r="EP388"/>
      <c r="EQ388"/>
      <c r="ER388"/>
      <c r="ES388"/>
      <c r="ET388"/>
      <c r="EU388"/>
      <c r="EV388"/>
      <c r="EW388"/>
      <c r="EX388"/>
      <c r="EY388"/>
      <c r="EZ388"/>
      <c r="FA388"/>
      <c r="FB388"/>
      <c r="FC388"/>
      <c r="FD388"/>
      <c r="FE388"/>
      <c r="FF388"/>
      <c r="FG388"/>
      <c r="FH388"/>
      <c r="FI388"/>
      <c r="FJ388"/>
      <c r="FK388"/>
      <c r="FL388"/>
      <c r="FM388"/>
      <c r="FN388"/>
      <c r="FO388"/>
      <c r="FP388"/>
      <c r="FQ388"/>
      <c r="FR388"/>
      <c r="FS388"/>
      <c r="FT388"/>
      <c r="FU388"/>
      <c r="FV388"/>
      <c r="FW388"/>
      <c r="FX388"/>
      <c r="FY388"/>
      <c r="FZ388"/>
      <c r="GA388"/>
      <c r="GB388"/>
      <c r="GC388"/>
      <c r="GD388"/>
      <c r="GE388"/>
      <c r="GF388"/>
      <c r="GG388"/>
      <c r="GH388"/>
      <c r="GI388"/>
      <c r="GJ388"/>
      <c r="GK388"/>
      <c r="GL388"/>
      <c r="GM388"/>
      <c r="GN388"/>
      <c r="GO388"/>
      <c r="GP388"/>
      <c r="GQ388"/>
      <c r="GR388"/>
      <c r="GS388"/>
      <c r="GT388"/>
      <c r="GU388"/>
      <c r="GV388"/>
      <c r="GW388"/>
      <c r="GX388"/>
      <c r="GY388"/>
      <c r="GZ388"/>
    </row>
    <row r="389" spans="1:208" x14ac:dyDescent="0.2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/>
      <c r="BA389"/>
      <c r="BB389"/>
      <c r="BC389"/>
      <c r="BD389"/>
      <c r="BE389"/>
      <c r="BF389"/>
      <c r="BG389"/>
      <c r="BH389"/>
      <c r="BI389"/>
      <c r="BJ389"/>
      <c r="BK389"/>
      <c r="BL38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  <c r="EH389"/>
      <c r="EI389"/>
      <c r="EJ389"/>
      <c r="EK389"/>
      <c r="EL389"/>
      <c r="EM389"/>
      <c r="EN389"/>
      <c r="EO389"/>
      <c r="EP389"/>
      <c r="EQ389"/>
      <c r="ER389"/>
      <c r="ES389"/>
      <c r="ET389"/>
      <c r="EU389"/>
      <c r="EV389"/>
      <c r="EW389"/>
      <c r="EX389"/>
      <c r="EY389"/>
      <c r="EZ389"/>
      <c r="FA389"/>
      <c r="FB389"/>
      <c r="FC389"/>
      <c r="FD389"/>
      <c r="FE389"/>
      <c r="FF389"/>
      <c r="FG389"/>
      <c r="FH389"/>
      <c r="FI389"/>
      <c r="FJ389"/>
      <c r="FK389"/>
      <c r="FL389"/>
      <c r="FM389"/>
      <c r="FN389"/>
      <c r="FO389"/>
      <c r="FP389"/>
      <c r="FQ389"/>
      <c r="FR389"/>
      <c r="FS389"/>
      <c r="FT389"/>
      <c r="FU389"/>
      <c r="FV389"/>
      <c r="FW389"/>
      <c r="FX389"/>
      <c r="FY389"/>
      <c r="FZ389"/>
      <c r="GA389"/>
      <c r="GB389"/>
      <c r="GC389"/>
      <c r="GD389"/>
      <c r="GE389"/>
      <c r="GF389"/>
      <c r="GG389"/>
      <c r="GH389"/>
      <c r="GI389"/>
      <c r="GJ389"/>
      <c r="GK389"/>
      <c r="GL389"/>
      <c r="GM389"/>
      <c r="GN389"/>
      <c r="GO389"/>
      <c r="GP389"/>
      <c r="GQ389"/>
      <c r="GR389"/>
      <c r="GS389"/>
      <c r="GT389"/>
      <c r="GU389"/>
      <c r="GV389"/>
      <c r="GW389"/>
      <c r="GX389"/>
      <c r="GY389"/>
      <c r="GZ389"/>
    </row>
    <row r="390" spans="1:208" x14ac:dyDescent="0.2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  <c r="BA390"/>
      <c r="BB390"/>
      <c r="BC390"/>
      <c r="BD390"/>
      <c r="BE390"/>
      <c r="BF390"/>
      <c r="BG390"/>
      <c r="BH390"/>
      <c r="BI390"/>
      <c r="BJ390"/>
      <c r="BK390"/>
      <c r="BL390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  <c r="EH390"/>
      <c r="EI390"/>
      <c r="EJ390"/>
      <c r="EK390"/>
      <c r="EL390"/>
      <c r="EM390"/>
      <c r="EN390"/>
      <c r="EO390"/>
      <c r="EP390"/>
      <c r="EQ390"/>
      <c r="ER390"/>
      <c r="ES390"/>
      <c r="ET390"/>
      <c r="EU390"/>
      <c r="EV390"/>
      <c r="EW390"/>
      <c r="EX390"/>
      <c r="EY390"/>
      <c r="EZ390"/>
      <c r="FA390"/>
      <c r="FB390"/>
      <c r="FC390"/>
      <c r="FD390"/>
      <c r="FE390"/>
      <c r="FF390"/>
      <c r="FG390"/>
      <c r="FH390"/>
      <c r="FI390"/>
      <c r="FJ390"/>
      <c r="FK390"/>
      <c r="FL390"/>
      <c r="FM390"/>
      <c r="FN390"/>
      <c r="FO390"/>
      <c r="FP390"/>
      <c r="FQ390"/>
      <c r="FR390"/>
      <c r="FS390"/>
      <c r="FT390"/>
      <c r="FU390"/>
      <c r="FV390"/>
      <c r="FW390"/>
      <c r="FX390"/>
      <c r="FY390"/>
      <c r="FZ390"/>
      <c r="GA390"/>
      <c r="GB390"/>
      <c r="GC390"/>
      <c r="GD390"/>
      <c r="GE390"/>
      <c r="GF390"/>
      <c r="GG390"/>
      <c r="GH390"/>
      <c r="GI390"/>
      <c r="GJ390"/>
      <c r="GK390"/>
      <c r="GL390"/>
      <c r="GM390"/>
      <c r="GN390"/>
      <c r="GO390"/>
      <c r="GP390"/>
      <c r="GQ390"/>
      <c r="GR390"/>
      <c r="GS390"/>
      <c r="GT390"/>
      <c r="GU390"/>
      <c r="GV390"/>
      <c r="GW390"/>
      <c r="GX390"/>
      <c r="GY390"/>
      <c r="GZ390"/>
    </row>
    <row r="391" spans="1:208" x14ac:dyDescent="0.2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  <c r="AX391"/>
      <c r="AY391"/>
      <c r="AZ391"/>
      <c r="BA391"/>
      <c r="BB391"/>
      <c r="BC391"/>
      <c r="BD391"/>
      <c r="BE391"/>
      <c r="BF391"/>
      <c r="BG391"/>
      <c r="BH391"/>
      <c r="BI391"/>
      <c r="BJ391"/>
      <c r="BK391"/>
      <c r="BL391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  <c r="EH391"/>
      <c r="EI391"/>
      <c r="EJ391"/>
      <c r="EK391"/>
      <c r="EL391"/>
      <c r="EM391"/>
      <c r="EN391"/>
      <c r="EO391"/>
      <c r="EP391"/>
      <c r="EQ391"/>
      <c r="ER391"/>
      <c r="ES391"/>
      <c r="ET391"/>
      <c r="EU391"/>
      <c r="EV391"/>
      <c r="EW391"/>
      <c r="EX391"/>
      <c r="EY391"/>
      <c r="EZ391"/>
      <c r="FA391"/>
      <c r="FB391"/>
      <c r="FC391"/>
      <c r="FD391"/>
      <c r="FE391"/>
      <c r="FF391"/>
      <c r="FG391"/>
      <c r="FH391"/>
      <c r="FI391"/>
      <c r="FJ391"/>
      <c r="FK391"/>
      <c r="FL391"/>
      <c r="FM391"/>
      <c r="FN391"/>
      <c r="FO391"/>
      <c r="FP391"/>
      <c r="FQ391"/>
      <c r="FR391"/>
      <c r="FS391"/>
      <c r="FT391"/>
      <c r="FU391"/>
      <c r="FV391"/>
      <c r="FW391"/>
      <c r="FX391"/>
      <c r="FY391"/>
      <c r="FZ391"/>
      <c r="GA391"/>
      <c r="GB391"/>
      <c r="GC391"/>
      <c r="GD391"/>
      <c r="GE391"/>
      <c r="GF391"/>
      <c r="GG391"/>
      <c r="GH391"/>
      <c r="GI391"/>
      <c r="GJ391"/>
      <c r="GK391"/>
      <c r="GL391"/>
      <c r="GM391"/>
      <c r="GN391"/>
      <c r="GO391"/>
      <c r="GP391"/>
      <c r="GQ391"/>
      <c r="GR391"/>
      <c r="GS391"/>
      <c r="GT391"/>
      <c r="GU391"/>
      <c r="GV391"/>
      <c r="GW391"/>
      <c r="GX391"/>
      <c r="GY391"/>
      <c r="GZ391"/>
    </row>
    <row r="392" spans="1:208" x14ac:dyDescent="0.2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  <c r="BA392"/>
      <c r="BB392"/>
      <c r="BC392"/>
      <c r="BD392"/>
      <c r="BE392"/>
      <c r="BF392"/>
      <c r="BG392"/>
      <c r="BH392"/>
      <c r="BI392"/>
      <c r="BJ392"/>
      <c r="BK392"/>
      <c r="BL392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  <c r="EH392"/>
      <c r="EI392"/>
      <c r="EJ392"/>
      <c r="EK392"/>
      <c r="EL392"/>
      <c r="EM392"/>
      <c r="EN392"/>
      <c r="EO392"/>
      <c r="EP392"/>
      <c r="EQ392"/>
      <c r="ER392"/>
      <c r="ES392"/>
      <c r="ET392"/>
      <c r="EU392"/>
      <c r="EV392"/>
      <c r="EW392"/>
      <c r="EX392"/>
      <c r="EY392"/>
      <c r="EZ392"/>
      <c r="FA392"/>
      <c r="FB392"/>
      <c r="FC392"/>
      <c r="FD392"/>
      <c r="FE392"/>
      <c r="FF392"/>
      <c r="FG392"/>
      <c r="FH392"/>
      <c r="FI392"/>
      <c r="FJ392"/>
      <c r="FK392"/>
      <c r="FL392"/>
      <c r="FM392"/>
      <c r="FN392"/>
      <c r="FO392"/>
      <c r="FP392"/>
      <c r="FQ392"/>
      <c r="FR392"/>
      <c r="FS392"/>
      <c r="FT392"/>
      <c r="FU392"/>
      <c r="FV392"/>
      <c r="FW392"/>
      <c r="FX392"/>
      <c r="FY392"/>
      <c r="FZ392"/>
      <c r="GA392"/>
      <c r="GB392"/>
      <c r="GC392"/>
      <c r="GD392"/>
      <c r="GE392"/>
      <c r="GF392"/>
      <c r="GG392"/>
      <c r="GH392"/>
      <c r="GI392"/>
      <c r="GJ392"/>
      <c r="GK392"/>
      <c r="GL392"/>
      <c r="GM392"/>
      <c r="GN392"/>
      <c r="GO392"/>
      <c r="GP392"/>
      <c r="GQ392"/>
      <c r="GR392"/>
      <c r="GS392"/>
      <c r="GT392"/>
      <c r="GU392"/>
      <c r="GV392"/>
      <c r="GW392"/>
      <c r="GX392"/>
      <c r="GY392"/>
      <c r="GZ392"/>
    </row>
    <row r="393" spans="1:208" x14ac:dyDescent="0.25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  <c r="BA393"/>
      <c r="BB393"/>
      <c r="BC393"/>
      <c r="BD393"/>
      <c r="BE393"/>
      <c r="BF393"/>
      <c r="BG393"/>
      <c r="BH393"/>
      <c r="BI393"/>
      <c r="BJ393"/>
      <c r="BK393"/>
      <c r="BL39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  <c r="EH393"/>
      <c r="EI393"/>
      <c r="EJ393"/>
      <c r="EK393"/>
      <c r="EL393"/>
      <c r="EM393"/>
      <c r="EN393"/>
      <c r="EO393"/>
      <c r="EP393"/>
      <c r="EQ393"/>
      <c r="ER393"/>
      <c r="ES393"/>
      <c r="ET393"/>
      <c r="EU393"/>
      <c r="EV393"/>
      <c r="EW393"/>
      <c r="EX393"/>
      <c r="EY393"/>
      <c r="EZ393"/>
      <c r="FA393"/>
      <c r="FB393"/>
      <c r="FC393"/>
      <c r="FD393"/>
      <c r="FE393"/>
      <c r="FF393"/>
      <c r="FG393"/>
      <c r="FH393"/>
      <c r="FI393"/>
      <c r="FJ393"/>
      <c r="FK393"/>
      <c r="FL393"/>
      <c r="FM393"/>
      <c r="FN393"/>
      <c r="FO393"/>
      <c r="FP393"/>
      <c r="FQ393"/>
      <c r="FR393"/>
      <c r="FS393"/>
      <c r="FT393"/>
      <c r="FU393"/>
      <c r="FV393"/>
      <c r="FW393"/>
      <c r="FX393"/>
      <c r="FY393"/>
      <c r="FZ393"/>
      <c r="GA393"/>
      <c r="GB393"/>
      <c r="GC393"/>
      <c r="GD393"/>
      <c r="GE393"/>
      <c r="GF393"/>
      <c r="GG393"/>
      <c r="GH393"/>
      <c r="GI393"/>
      <c r="GJ393"/>
      <c r="GK393"/>
      <c r="GL393"/>
      <c r="GM393"/>
      <c r="GN393"/>
      <c r="GO393"/>
      <c r="GP393"/>
      <c r="GQ393"/>
      <c r="GR393"/>
      <c r="GS393"/>
      <c r="GT393"/>
      <c r="GU393"/>
      <c r="GV393"/>
      <c r="GW393"/>
      <c r="GX393"/>
      <c r="GY393"/>
      <c r="GZ393"/>
    </row>
    <row r="394" spans="1:208" x14ac:dyDescent="0.25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  <c r="BA394"/>
      <c r="BB394"/>
      <c r="BC394"/>
      <c r="BD394"/>
      <c r="BE394"/>
      <c r="BF394"/>
      <c r="BG394"/>
      <c r="BH394"/>
      <c r="BI394"/>
      <c r="BJ394"/>
      <c r="BK394"/>
      <c r="BL394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  <c r="EH394"/>
      <c r="EI394"/>
      <c r="EJ394"/>
      <c r="EK394"/>
      <c r="EL394"/>
      <c r="EM394"/>
      <c r="EN394"/>
      <c r="EO394"/>
      <c r="EP394"/>
      <c r="EQ394"/>
      <c r="ER394"/>
      <c r="ES394"/>
      <c r="ET394"/>
      <c r="EU394"/>
      <c r="EV394"/>
      <c r="EW394"/>
      <c r="EX394"/>
      <c r="EY394"/>
      <c r="EZ394"/>
      <c r="FA394"/>
      <c r="FB394"/>
      <c r="FC394"/>
      <c r="FD394"/>
      <c r="FE394"/>
      <c r="FF394"/>
      <c r="FG394"/>
      <c r="FH394"/>
      <c r="FI394"/>
      <c r="FJ394"/>
      <c r="FK394"/>
      <c r="FL394"/>
      <c r="FM394"/>
      <c r="FN394"/>
      <c r="FO394"/>
      <c r="FP394"/>
      <c r="FQ394"/>
      <c r="FR394"/>
      <c r="FS394"/>
      <c r="FT394"/>
      <c r="FU394"/>
      <c r="FV394"/>
      <c r="FW394"/>
      <c r="FX394"/>
      <c r="FY394"/>
      <c r="FZ394"/>
      <c r="GA394"/>
      <c r="GB394"/>
      <c r="GC394"/>
      <c r="GD394"/>
      <c r="GE394"/>
      <c r="GF394"/>
      <c r="GG394"/>
      <c r="GH394"/>
      <c r="GI394"/>
      <c r="GJ394"/>
      <c r="GK394"/>
      <c r="GL394"/>
      <c r="GM394"/>
      <c r="GN394"/>
      <c r="GO394"/>
      <c r="GP394"/>
      <c r="GQ394"/>
      <c r="GR394"/>
      <c r="GS394"/>
      <c r="GT394"/>
      <c r="GU394"/>
      <c r="GV394"/>
      <c r="GW394"/>
      <c r="GX394"/>
      <c r="GY394"/>
      <c r="GZ394"/>
    </row>
    <row r="395" spans="1:208" x14ac:dyDescent="0.25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  <c r="AX395"/>
      <c r="AY395"/>
      <c r="AZ395"/>
      <c r="BA395"/>
      <c r="BB395"/>
      <c r="BC395"/>
      <c r="BD395"/>
      <c r="BE395"/>
      <c r="BF395"/>
      <c r="BG395"/>
      <c r="BH395"/>
      <c r="BI395"/>
      <c r="BJ395"/>
      <c r="BK395"/>
      <c r="BL395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  <c r="EH395"/>
      <c r="EI395"/>
      <c r="EJ395"/>
      <c r="EK395"/>
      <c r="EL395"/>
      <c r="EM395"/>
      <c r="EN395"/>
      <c r="EO395"/>
      <c r="EP395"/>
      <c r="EQ395"/>
      <c r="ER395"/>
      <c r="ES395"/>
      <c r="ET395"/>
      <c r="EU395"/>
      <c r="EV395"/>
      <c r="EW395"/>
      <c r="EX395"/>
      <c r="EY395"/>
      <c r="EZ395"/>
      <c r="FA395"/>
      <c r="FB395"/>
      <c r="FC395"/>
      <c r="FD395"/>
      <c r="FE395"/>
      <c r="FF395"/>
      <c r="FG395"/>
      <c r="FH395"/>
      <c r="FI395"/>
      <c r="FJ395"/>
      <c r="FK395"/>
      <c r="FL395"/>
      <c r="FM395"/>
      <c r="FN395"/>
      <c r="FO395"/>
      <c r="FP395"/>
      <c r="FQ395"/>
      <c r="FR395"/>
      <c r="FS395"/>
      <c r="FT395"/>
      <c r="FU395"/>
      <c r="FV395"/>
      <c r="FW395"/>
      <c r="FX395"/>
      <c r="FY395"/>
      <c r="FZ395"/>
      <c r="GA395"/>
      <c r="GB395"/>
      <c r="GC395"/>
      <c r="GD395"/>
      <c r="GE395"/>
      <c r="GF395"/>
      <c r="GG395"/>
      <c r="GH395"/>
      <c r="GI395"/>
      <c r="GJ395"/>
      <c r="GK395"/>
      <c r="GL395"/>
      <c r="GM395"/>
      <c r="GN395"/>
      <c r="GO395"/>
      <c r="GP395"/>
      <c r="GQ395"/>
      <c r="GR395"/>
      <c r="GS395"/>
      <c r="GT395"/>
      <c r="GU395"/>
      <c r="GV395"/>
      <c r="GW395"/>
      <c r="GX395"/>
      <c r="GY395"/>
      <c r="GZ395"/>
    </row>
    <row r="396" spans="1:208" x14ac:dyDescent="0.25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  <c r="AU396"/>
      <c r="AV396"/>
      <c r="AW396"/>
      <c r="AX396"/>
      <c r="AY396"/>
      <c r="AZ396"/>
      <c r="BA396"/>
      <c r="BB396"/>
      <c r="BC396"/>
      <c r="BD396"/>
      <c r="BE396"/>
      <c r="BF396"/>
      <c r="BG396"/>
      <c r="BH396"/>
      <c r="BI396"/>
      <c r="BJ396"/>
      <c r="BK396"/>
      <c r="BL396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  <c r="EH396"/>
      <c r="EI396"/>
      <c r="EJ396"/>
      <c r="EK396"/>
      <c r="EL396"/>
      <c r="EM396"/>
      <c r="EN396"/>
      <c r="EO396"/>
      <c r="EP396"/>
      <c r="EQ396"/>
      <c r="ER396"/>
      <c r="ES396"/>
      <c r="ET396"/>
      <c r="EU396"/>
      <c r="EV396"/>
      <c r="EW396"/>
      <c r="EX396"/>
      <c r="EY396"/>
      <c r="EZ396"/>
      <c r="FA396"/>
      <c r="FB396"/>
      <c r="FC396"/>
      <c r="FD396"/>
      <c r="FE396"/>
      <c r="FF396"/>
      <c r="FG396"/>
      <c r="FH396"/>
      <c r="FI396"/>
      <c r="FJ396"/>
      <c r="FK396"/>
      <c r="FL396"/>
      <c r="FM396"/>
      <c r="FN396"/>
      <c r="FO396"/>
      <c r="FP396"/>
      <c r="FQ396"/>
      <c r="FR396"/>
      <c r="FS396"/>
      <c r="FT396"/>
      <c r="FU396"/>
      <c r="FV396"/>
      <c r="FW396"/>
      <c r="FX396"/>
      <c r="FY396"/>
      <c r="FZ396"/>
      <c r="GA396"/>
      <c r="GB396"/>
      <c r="GC396"/>
      <c r="GD396"/>
      <c r="GE396"/>
      <c r="GF396"/>
      <c r="GG396"/>
      <c r="GH396"/>
      <c r="GI396"/>
      <c r="GJ396"/>
      <c r="GK396"/>
      <c r="GL396"/>
      <c r="GM396"/>
      <c r="GN396"/>
      <c r="GO396"/>
      <c r="GP396"/>
      <c r="GQ396"/>
      <c r="GR396"/>
      <c r="GS396"/>
      <c r="GT396"/>
      <c r="GU396"/>
      <c r="GV396"/>
      <c r="GW396"/>
      <c r="GX396"/>
      <c r="GY396"/>
      <c r="GZ396"/>
    </row>
    <row r="397" spans="1:208" x14ac:dyDescent="0.25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  <c r="AU397"/>
      <c r="AV397"/>
      <c r="AW397"/>
      <c r="AX397"/>
      <c r="AY397"/>
      <c r="AZ397"/>
      <c r="BA397"/>
      <c r="BB397"/>
      <c r="BC397"/>
      <c r="BD397"/>
      <c r="BE397"/>
      <c r="BF397"/>
      <c r="BG397"/>
      <c r="BH397"/>
      <c r="BI397"/>
      <c r="BJ397"/>
      <c r="BK397"/>
      <c r="BL397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  <c r="EH397"/>
      <c r="EI397"/>
      <c r="EJ397"/>
      <c r="EK397"/>
      <c r="EL397"/>
      <c r="EM397"/>
      <c r="EN397"/>
      <c r="EO397"/>
      <c r="EP397"/>
      <c r="EQ397"/>
      <c r="ER397"/>
      <c r="ES397"/>
      <c r="ET397"/>
      <c r="EU397"/>
      <c r="EV397"/>
      <c r="EW397"/>
      <c r="EX397"/>
      <c r="EY397"/>
      <c r="EZ397"/>
      <c r="FA397"/>
      <c r="FB397"/>
      <c r="FC397"/>
      <c r="FD397"/>
      <c r="FE397"/>
      <c r="FF397"/>
      <c r="FG397"/>
      <c r="FH397"/>
      <c r="FI397"/>
      <c r="FJ397"/>
      <c r="FK397"/>
      <c r="FL397"/>
      <c r="FM397"/>
      <c r="FN397"/>
      <c r="FO397"/>
      <c r="FP397"/>
      <c r="FQ397"/>
      <c r="FR397"/>
      <c r="FS397"/>
      <c r="FT397"/>
      <c r="FU397"/>
      <c r="FV397"/>
      <c r="FW397"/>
      <c r="FX397"/>
      <c r="FY397"/>
      <c r="FZ397"/>
      <c r="GA397"/>
      <c r="GB397"/>
      <c r="GC397"/>
      <c r="GD397"/>
      <c r="GE397"/>
      <c r="GF397"/>
      <c r="GG397"/>
      <c r="GH397"/>
      <c r="GI397"/>
      <c r="GJ397"/>
      <c r="GK397"/>
      <c r="GL397"/>
      <c r="GM397"/>
      <c r="GN397"/>
      <c r="GO397"/>
      <c r="GP397"/>
      <c r="GQ397"/>
      <c r="GR397"/>
      <c r="GS397"/>
      <c r="GT397"/>
      <c r="GU397"/>
      <c r="GV397"/>
      <c r="GW397"/>
      <c r="GX397"/>
      <c r="GY397"/>
      <c r="GZ397"/>
    </row>
    <row r="398" spans="1:208" x14ac:dyDescent="0.25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  <c r="AU398"/>
      <c r="AV398"/>
      <c r="AW398"/>
      <c r="AX398"/>
      <c r="AY398"/>
      <c r="AZ398"/>
      <c r="BA398"/>
      <c r="BB398"/>
      <c r="BC398"/>
      <c r="BD398"/>
      <c r="BE398"/>
      <c r="BF398"/>
      <c r="BG398"/>
      <c r="BH398"/>
      <c r="BI398"/>
      <c r="BJ398"/>
      <c r="BK398"/>
      <c r="BL398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  <c r="EH398"/>
      <c r="EI398"/>
      <c r="EJ398"/>
      <c r="EK398"/>
      <c r="EL398"/>
      <c r="EM398"/>
      <c r="EN398"/>
      <c r="EO398"/>
      <c r="EP398"/>
      <c r="EQ398"/>
      <c r="ER398"/>
      <c r="ES398"/>
      <c r="ET398"/>
      <c r="EU398"/>
      <c r="EV398"/>
      <c r="EW398"/>
      <c r="EX398"/>
      <c r="EY398"/>
      <c r="EZ398"/>
      <c r="FA398"/>
      <c r="FB398"/>
      <c r="FC398"/>
      <c r="FD398"/>
      <c r="FE398"/>
      <c r="FF398"/>
      <c r="FG398"/>
      <c r="FH398"/>
      <c r="FI398"/>
      <c r="FJ398"/>
      <c r="FK398"/>
      <c r="FL398"/>
      <c r="FM398"/>
      <c r="FN398"/>
      <c r="FO398"/>
      <c r="FP398"/>
      <c r="FQ398"/>
      <c r="FR398"/>
      <c r="FS398"/>
      <c r="FT398"/>
      <c r="FU398"/>
      <c r="FV398"/>
      <c r="FW398"/>
      <c r="FX398"/>
      <c r="FY398"/>
      <c r="FZ398"/>
      <c r="GA398"/>
      <c r="GB398"/>
      <c r="GC398"/>
      <c r="GD398"/>
      <c r="GE398"/>
      <c r="GF398"/>
      <c r="GG398"/>
      <c r="GH398"/>
      <c r="GI398"/>
      <c r="GJ398"/>
      <c r="GK398"/>
      <c r="GL398"/>
      <c r="GM398"/>
      <c r="GN398"/>
      <c r="GO398"/>
      <c r="GP398"/>
      <c r="GQ398"/>
      <c r="GR398"/>
      <c r="GS398"/>
      <c r="GT398"/>
      <c r="GU398"/>
      <c r="GV398"/>
      <c r="GW398"/>
      <c r="GX398"/>
      <c r="GY398"/>
      <c r="GZ398"/>
    </row>
    <row r="399" spans="1:208" x14ac:dyDescent="0.25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  <c r="AU399"/>
      <c r="AV399"/>
      <c r="AW399"/>
      <c r="AX399"/>
      <c r="AY399"/>
      <c r="AZ399"/>
      <c r="BA399"/>
      <c r="BB399"/>
      <c r="BC399"/>
      <c r="BD399"/>
      <c r="BE399"/>
      <c r="BF399"/>
      <c r="BG399"/>
      <c r="BH399"/>
      <c r="BI399"/>
      <c r="BJ399"/>
      <c r="BK399"/>
      <c r="BL39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  <c r="EH399"/>
      <c r="EI399"/>
      <c r="EJ399"/>
      <c r="EK399"/>
      <c r="EL399"/>
      <c r="EM399"/>
      <c r="EN399"/>
      <c r="EO399"/>
      <c r="EP399"/>
      <c r="EQ399"/>
      <c r="ER399"/>
      <c r="ES399"/>
      <c r="ET399"/>
      <c r="EU399"/>
      <c r="EV399"/>
      <c r="EW399"/>
      <c r="EX399"/>
      <c r="EY399"/>
      <c r="EZ399"/>
      <c r="FA399"/>
      <c r="FB399"/>
      <c r="FC399"/>
      <c r="FD399"/>
      <c r="FE399"/>
      <c r="FF399"/>
      <c r="FG399"/>
      <c r="FH399"/>
      <c r="FI399"/>
      <c r="FJ399"/>
      <c r="FK399"/>
      <c r="FL399"/>
      <c r="FM399"/>
      <c r="FN399"/>
      <c r="FO399"/>
      <c r="FP399"/>
      <c r="FQ399"/>
      <c r="FR399"/>
      <c r="FS399"/>
      <c r="FT399"/>
      <c r="FU399"/>
      <c r="FV399"/>
      <c r="FW399"/>
      <c r="FX399"/>
      <c r="FY399"/>
      <c r="FZ399"/>
      <c r="GA399"/>
      <c r="GB399"/>
      <c r="GC399"/>
      <c r="GD399"/>
      <c r="GE399"/>
      <c r="GF399"/>
      <c r="GG399"/>
      <c r="GH399"/>
      <c r="GI399"/>
      <c r="GJ399"/>
      <c r="GK399"/>
      <c r="GL399"/>
      <c r="GM399"/>
      <c r="GN399"/>
      <c r="GO399"/>
      <c r="GP399"/>
      <c r="GQ399"/>
      <c r="GR399"/>
      <c r="GS399"/>
      <c r="GT399"/>
      <c r="GU399"/>
      <c r="GV399"/>
      <c r="GW399"/>
      <c r="GX399"/>
      <c r="GY399"/>
      <c r="GZ399"/>
    </row>
    <row r="400" spans="1:208" x14ac:dyDescent="0.25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  <c r="AU400"/>
      <c r="AV400"/>
      <c r="AW400"/>
      <c r="AX400"/>
      <c r="AY400"/>
      <c r="AZ400"/>
      <c r="BA400"/>
      <c r="BB400"/>
      <c r="BC400"/>
      <c r="BD400"/>
      <c r="BE400"/>
      <c r="BF400"/>
      <c r="BG400"/>
      <c r="BH400"/>
      <c r="BI400"/>
      <c r="BJ400"/>
      <c r="BK400"/>
      <c r="BL400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  <c r="EH400"/>
      <c r="EI400"/>
      <c r="EJ400"/>
      <c r="EK400"/>
      <c r="EL400"/>
      <c r="EM400"/>
      <c r="EN400"/>
      <c r="EO400"/>
      <c r="EP400"/>
      <c r="EQ400"/>
      <c r="ER400"/>
      <c r="ES400"/>
      <c r="ET400"/>
      <c r="EU400"/>
      <c r="EV400"/>
      <c r="EW400"/>
      <c r="EX400"/>
      <c r="EY400"/>
      <c r="EZ400"/>
      <c r="FA400"/>
      <c r="FB400"/>
      <c r="FC400"/>
      <c r="FD400"/>
      <c r="FE400"/>
      <c r="FF400"/>
      <c r="FG400"/>
      <c r="FH400"/>
      <c r="FI400"/>
      <c r="FJ400"/>
      <c r="FK400"/>
      <c r="FL400"/>
      <c r="FM400"/>
      <c r="FN400"/>
      <c r="FO400"/>
      <c r="FP400"/>
      <c r="FQ400"/>
      <c r="FR400"/>
      <c r="FS400"/>
      <c r="FT400"/>
      <c r="FU400"/>
      <c r="FV400"/>
      <c r="FW400"/>
      <c r="FX400"/>
      <c r="FY400"/>
      <c r="FZ400"/>
      <c r="GA400"/>
      <c r="GB400"/>
      <c r="GC400"/>
      <c r="GD400"/>
      <c r="GE400"/>
      <c r="GF400"/>
      <c r="GG400"/>
      <c r="GH400"/>
      <c r="GI400"/>
      <c r="GJ400"/>
      <c r="GK400"/>
      <c r="GL400"/>
      <c r="GM400"/>
      <c r="GN400"/>
      <c r="GO400"/>
      <c r="GP400"/>
      <c r="GQ400"/>
      <c r="GR400"/>
      <c r="GS400"/>
      <c r="GT400"/>
      <c r="GU400"/>
      <c r="GV400"/>
      <c r="GW400"/>
      <c r="GX400"/>
      <c r="GY400"/>
      <c r="GZ400"/>
    </row>
    <row r="401" spans="1:208" x14ac:dyDescent="0.25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  <c r="AU401"/>
      <c r="AV401"/>
      <c r="AW401"/>
      <c r="AX401"/>
      <c r="AY401"/>
      <c r="AZ401"/>
      <c r="BA401"/>
      <c r="BB401"/>
      <c r="BC401"/>
      <c r="BD401"/>
      <c r="BE401"/>
      <c r="BF401"/>
      <c r="BG401"/>
      <c r="BH401"/>
      <c r="BI401"/>
      <c r="BJ401"/>
      <c r="BK401"/>
      <c r="BL401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  <c r="EH401"/>
      <c r="EI401"/>
      <c r="EJ401"/>
      <c r="EK401"/>
      <c r="EL401"/>
      <c r="EM401"/>
      <c r="EN401"/>
      <c r="EO401"/>
      <c r="EP401"/>
      <c r="EQ401"/>
      <c r="ER401"/>
      <c r="ES401"/>
      <c r="ET401"/>
      <c r="EU401"/>
      <c r="EV401"/>
      <c r="EW401"/>
      <c r="EX401"/>
      <c r="EY401"/>
      <c r="EZ401"/>
      <c r="FA401"/>
      <c r="FB401"/>
      <c r="FC401"/>
      <c r="FD401"/>
      <c r="FE401"/>
      <c r="FF401"/>
      <c r="FG401"/>
      <c r="FH401"/>
      <c r="FI401"/>
      <c r="FJ401"/>
      <c r="FK401"/>
      <c r="FL401"/>
      <c r="FM401"/>
      <c r="FN401"/>
      <c r="FO401"/>
      <c r="FP401"/>
      <c r="FQ401"/>
      <c r="FR401"/>
      <c r="FS401"/>
      <c r="FT401"/>
      <c r="FU401"/>
      <c r="FV401"/>
      <c r="FW401"/>
      <c r="FX401"/>
      <c r="FY401"/>
      <c r="FZ401"/>
      <c r="GA401"/>
      <c r="GB401"/>
      <c r="GC401"/>
      <c r="GD401"/>
      <c r="GE401"/>
      <c r="GF401"/>
      <c r="GG401"/>
      <c r="GH401"/>
      <c r="GI401"/>
      <c r="GJ401"/>
      <c r="GK401"/>
      <c r="GL401"/>
      <c r="GM401"/>
      <c r="GN401"/>
      <c r="GO401"/>
      <c r="GP401"/>
      <c r="GQ401"/>
      <c r="GR401"/>
      <c r="GS401"/>
      <c r="GT401"/>
      <c r="GU401"/>
      <c r="GV401"/>
      <c r="GW401"/>
      <c r="GX401"/>
      <c r="GY401"/>
      <c r="GZ401"/>
    </row>
    <row r="402" spans="1:208" x14ac:dyDescent="0.25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  <c r="AU402"/>
      <c r="AV402"/>
      <c r="AW402"/>
      <c r="AX402"/>
      <c r="AY402"/>
      <c r="AZ402"/>
      <c r="BA402"/>
      <c r="BB402"/>
      <c r="BC402"/>
      <c r="BD402"/>
      <c r="BE402"/>
      <c r="BF402"/>
      <c r="BG402"/>
      <c r="BH402"/>
      <c r="BI402"/>
      <c r="BJ402"/>
      <c r="BK402"/>
      <c r="BL402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  <c r="EH402"/>
      <c r="EI402"/>
      <c r="EJ402"/>
      <c r="EK402"/>
      <c r="EL402"/>
      <c r="EM402"/>
      <c r="EN402"/>
      <c r="EO402"/>
      <c r="EP402"/>
      <c r="EQ402"/>
      <c r="ER402"/>
      <c r="ES402"/>
      <c r="ET402"/>
      <c r="EU402"/>
      <c r="EV402"/>
      <c r="EW402"/>
      <c r="EX402"/>
      <c r="EY402"/>
      <c r="EZ402"/>
      <c r="FA402"/>
      <c r="FB402"/>
      <c r="FC402"/>
      <c r="FD402"/>
      <c r="FE402"/>
      <c r="FF402"/>
      <c r="FG402"/>
      <c r="FH402"/>
      <c r="FI402"/>
      <c r="FJ402"/>
      <c r="FK402"/>
      <c r="FL402"/>
      <c r="FM402"/>
      <c r="FN402"/>
      <c r="FO402"/>
      <c r="FP402"/>
      <c r="FQ402"/>
      <c r="FR402"/>
      <c r="FS402"/>
      <c r="FT402"/>
      <c r="FU402"/>
      <c r="FV402"/>
      <c r="FW402"/>
      <c r="FX402"/>
      <c r="FY402"/>
      <c r="FZ402"/>
      <c r="GA402"/>
      <c r="GB402"/>
      <c r="GC402"/>
      <c r="GD402"/>
      <c r="GE402"/>
      <c r="GF402"/>
      <c r="GG402"/>
      <c r="GH402"/>
      <c r="GI402"/>
      <c r="GJ402"/>
      <c r="GK402"/>
      <c r="GL402"/>
      <c r="GM402"/>
      <c r="GN402"/>
      <c r="GO402"/>
      <c r="GP402"/>
      <c r="GQ402"/>
      <c r="GR402"/>
      <c r="GS402"/>
      <c r="GT402"/>
      <c r="GU402"/>
      <c r="GV402"/>
      <c r="GW402"/>
      <c r="GX402"/>
      <c r="GY402"/>
      <c r="GZ402"/>
    </row>
    <row r="403" spans="1:208" x14ac:dyDescent="0.25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  <c r="AU403"/>
      <c r="AV403"/>
      <c r="AW403"/>
      <c r="AX403"/>
      <c r="AY403"/>
      <c r="AZ403"/>
      <c r="BA403"/>
      <c r="BB403"/>
      <c r="BC403"/>
      <c r="BD403"/>
      <c r="BE403"/>
      <c r="BF403"/>
      <c r="BG403"/>
      <c r="BH403"/>
      <c r="BI403"/>
      <c r="BJ403"/>
      <c r="BK403"/>
      <c r="BL40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  <c r="EH403"/>
      <c r="EI403"/>
      <c r="EJ403"/>
      <c r="EK403"/>
      <c r="EL403"/>
      <c r="EM403"/>
      <c r="EN403"/>
      <c r="EO403"/>
      <c r="EP403"/>
      <c r="EQ403"/>
      <c r="ER403"/>
      <c r="ES403"/>
      <c r="ET403"/>
      <c r="EU403"/>
      <c r="EV403"/>
      <c r="EW403"/>
      <c r="EX403"/>
      <c r="EY403"/>
      <c r="EZ403"/>
      <c r="FA403"/>
      <c r="FB403"/>
      <c r="FC403"/>
      <c r="FD403"/>
      <c r="FE403"/>
      <c r="FF403"/>
      <c r="FG403"/>
      <c r="FH403"/>
      <c r="FI403"/>
      <c r="FJ403"/>
      <c r="FK403"/>
      <c r="FL403"/>
      <c r="FM403"/>
      <c r="FN403"/>
      <c r="FO403"/>
      <c r="FP403"/>
      <c r="FQ403"/>
      <c r="FR403"/>
      <c r="FS403"/>
      <c r="FT403"/>
      <c r="FU403"/>
      <c r="FV403"/>
      <c r="FW403"/>
      <c r="FX403"/>
      <c r="FY403"/>
      <c r="FZ403"/>
      <c r="GA403"/>
      <c r="GB403"/>
      <c r="GC403"/>
      <c r="GD403"/>
      <c r="GE403"/>
      <c r="GF403"/>
      <c r="GG403"/>
      <c r="GH403"/>
      <c r="GI403"/>
      <c r="GJ403"/>
      <c r="GK403"/>
      <c r="GL403"/>
      <c r="GM403"/>
      <c r="GN403"/>
      <c r="GO403"/>
      <c r="GP403"/>
      <c r="GQ403"/>
      <c r="GR403"/>
      <c r="GS403"/>
      <c r="GT403"/>
      <c r="GU403"/>
      <c r="GV403"/>
      <c r="GW403"/>
      <c r="GX403"/>
      <c r="GY403"/>
      <c r="GZ403"/>
    </row>
    <row r="404" spans="1:208" x14ac:dyDescent="0.25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  <c r="AV404"/>
      <c r="AW404"/>
      <c r="AX404"/>
      <c r="AY404"/>
      <c r="AZ404"/>
      <c r="BA404"/>
      <c r="BB404"/>
      <c r="BC404"/>
      <c r="BD404"/>
      <c r="BE404"/>
      <c r="BF404"/>
      <c r="BG404"/>
      <c r="BH404"/>
      <c r="BI404"/>
      <c r="BJ404"/>
      <c r="BK404"/>
      <c r="BL404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  <c r="EH404"/>
      <c r="EI404"/>
      <c r="EJ404"/>
      <c r="EK404"/>
      <c r="EL404"/>
      <c r="EM404"/>
      <c r="EN404"/>
      <c r="EO404"/>
      <c r="EP404"/>
      <c r="EQ404"/>
      <c r="ER404"/>
      <c r="ES404"/>
      <c r="ET404"/>
      <c r="EU404"/>
      <c r="EV404"/>
      <c r="EW404"/>
      <c r="EX404"/>
      <c r="EY404"/>
      <c r="EZ404"/>
      <c r="FA404"/>
      <c r="FB404"/>
      <c r="FC404"/>
      <c r="FD404"/>
      <c r="FE404"/>
      <c r="FF404"/>
      <c r="FG404"/>
      <c r="FH404"/>
      <c r="FI404"/>
      <c r="FJ404"/>
      <c r="FK404"/>
      <c r="FL404"/>
      <c r="FM404"/>
      <c r="FN404"/>
      <c r="FO404"/>
      <c r="FP404"/>
      <c r="FQ404"/>
      <c r="FR404"/>
      <c r="FS404"/>
      <c r="FT404"/>
      <c r="FU404"/>
      <c r="FV404"/>
      <c r="FW404"/>
      <c r="FX404"/>
      <c r="FY404"/>
      <c r="FZ404"/>
      <c r="GA404"/>
      <c r="GB404"/>
      <c r="GC404"/>
      <c r="GD404"/>
      <c r="GE404"/>
      <c r="GF404"/>
      <c r="GG404"/>
      <c r="GH404"/>
      <c r="GI404"/>
      <c r="GJ404"/>
      <c r="GK404"/>
      <c r="GL404"/>
      <c r="GM404"/>
      <c r="GN404"/>
      <c r="GO404"/>
      <c r="GP404"/>
      <c r="GQ404"/>
      <c r="GR404"/>
      <c r="GS404"/>
      <c r="GT404"/>
      <c r="GU404"/>
      <c r="GV404"/>
      <c r="GW404"/>
      <c r="GX404"/>
      <c r="GY404"/>
      <c r="GZ404"/>
    </row>
    <row r="405" spans="1:208" x14ac:dyDescent="0.25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  <c r="AU405"/>
      <c r="AV405"/>
      <c r="AW405"/>
      <c r="AX405"/>
      <c r="AY405"/>
      <c r="AZ405"/>
      <c r="BA405"/>
      <c r="BB405"/>
      <c r="BC405"/>
      <c r="BD405"/>
      <c r="BE405"/>
      <c r="BF405"/>
      <c r="BG405"/>
      <c r="BH405"/>
      <c r="BI405"/>
      <c r="BJ405"/>
      <c r="BK405"/>
      <c r="BL405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  <c r="EH405"/>
      <c r="EI405"/>
      <c r="EJ405"/>
      <c r="EK405"/>
      <c r="EL405"/>
      <c r="EM405"/>
      <c r="EN405"/>
      <c r="EO405"/>
      <c r="EP405"/>
      <c r="EQ405"/>
      <c r="ER405"/>
      <c r="ES405"/>
      <c r="ET405"/>
      <c r="EU405"/>
      <c r="EV405"/>
      <c r="EW405"/>
      <c r="EX405"/>
      <c r="EY405"/>
      <c r="EZ405"/>
      <c r="FA405"/>
      <c r="FB405"/>
      <c r="FC405"/>
      <c r="FD405"/>
      <c r="FE405"/>
      <c r="FF405"/>
      <c r="FG405"/>
      <c r="FH405"/>
      <c r="FI405"/>
      <c r="FJ405"/>
      <c r="FK405"/>
      <c r="FL405"/>
      <c r="FM405"/>
      <c r="FN405"/>
      <c r="FO405"/>
      <c r="FP405"/>
      <c r="FQ405"/>
      <c r="FR405"/>
      <c r="FS405"/>
      <c r="FT405"/>
      <c r="FU405"/>
      <c r="FV405"/>
      <c r="FW405"/>
      <c r="FX405"/>
      <c r="FY405"/>
      <c r="FZ405"/>
      <c r="GA405"/>
      <c r="GB405"/>
      <c r="GC405"/>
      <c r="GD405"/>
      <c r="GE405"/>
      <c r="GF405"/>
      <c r="GG405"/>
      <c r="GH405"/>
      <c r="GI405"/>
      <c r="GJ405"/>
      <c r="GK405"/>
      <c r="GL405"/>
      <c r="GM405"/>
      <c r="GN405"/>
      <c r="GO405"/>
      <c r="GP405"/>
      <c r="GQ405"/>
      <c r="GR405"/>
      <c r="GS405"/>
      <c r="GT405"/>
      <c r="GU405"/>
      <c r="GV405"/>
      <c r="GW405"/>
      <c r="GX405"/>
      <c r="GY405"/>
      <c r="GZ405"/>
    </row>
    <row r="406" spans="1:208" x14ac:dyDescent="0.25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  <c r="AU406"/>
      <c r="AV406"/>
      <c r="AW406"/>
      <c r="AX406"/>
      <c r="AY406"/>
      <c r="AZ406"/>
      <c r="BA406"/>
      <c r="BB406"/>
      <c r="BC406"/>
      <c r="BD406"/>
      <c r="BE406"/>
      <c r="BF406"/>
      <c r="BG406"/>
      <c r="BH406"/>
      <c r="BI406"/>
      <c r="BJ406"/>
      <c r="BK406"/>
      <c r="BL406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  <c r="EH406"/>
      <c r="EI406"/>
      <c r="EJ406"/>
      <c r="EK406"/>
      <c r="EL406"/>
      <c r="EM406"/>
      <c r="EN406"/>
      <c r="EO406"/>
      <c r="EP406"/>
      <c r="EQ406"/>
      <c r="ER406"/>
      <c r="ES406"/>
      <c r="ET406"/>
      <c r="EU406"/>
      <c r="EV406"/>
      <c r="EW406"/>
      <c r="EX406"/>
      <c r="EY406"/>
      <c r="EZ406"/>
      <c r="FA406"/>
      <c r="FB406"/>
      <c r="FC406"/>
      <c r="FD406"/>
      <c r="FE406"/>
      <c r="FF406"/>
      <c r="FG406"/>
      <c r="FH406"/>
      <c r="FI406"/>
      <c r="FJ406"/>
      <c r="FK406"/>
      <c r="FL406"/>
      <c r="FM406"/>
      <c r="FN406"/>
      <c r="FO406"/>
      <c r="FP406"/>
      <c r="FQ406"/>
      <c r="FR406"/>
      <c r="FS406"/>
      <c r="FT406"/>
      <c r="FU406"/>
      <c r="FV406"/>
      <c r="FW406"/>
      <c r="FX406"/>
      <c r="FY406"/>
      <c r="FZ406"/>
      <c r="GA406"/>
      <c r="GB406"/>
      <c r="GC406"/>
      <c r="GD406"/>
      <c r="GE406"/>
      <c r="GF406"/>
      <c r="GG406"/>
      <c r="GH406"/>
      <c r="GI406"/>
      <c r="GJ406"/>
      <c r="GK406"/>
      <c r="GL406"/>
      <c r="GM406"/>
      <c r="GN406"/>
      <c r="GO406"/>
      <c r="GP406"/>
      <c r="GQ406"/>
      <c r="GR406"/>
      <c r="GS406"/>
      <c r="GT406"/>
      <c r="GU406"/>
      <c r="GV406"/>
      <c r="GW406"/>
      <c r="GX406"/>
      <c r="GY406"/>
      <c r="GZ406"/>
    </row>
    <row r="407" spans="1:208" x14ac:dyDescent="0.25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/>
      <c r="AZ407"/>
      <c r="BA407"/>
      <c r="BB407"/>
      <c r="BC407"/>
      <c r="BD407"/>
      <c r="BE407"/>
      <c r="BF407"/>
      <c r="BG407"/>
      <c r="BH407"/>
      <c r="BI407"/>
      <c r="BJ407"/>
      <c r="BK407"/>
      <c r="BL407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  <c r="EH407"/>
      <c r="EI407"/>
      <c r="EJ407"/>
      <c r="EK407"/>
      <c r="EL407"/>
      <c r="EM407"/>
      <c r="EN407"/>
      <c r="EO407"/>
      <c r="EP407"/>
      <c r="EQ407"/>
      <c r="ER407"/>
      <c r="ES407"/>
      <c r="ET407"/>
      <c r="EU407"/>
      <c r="EV407"/>
      <c r="EW407"/>
      <c r="EX407"/>
      <c r="EY407"/>
      <c r="EZ407"/>
      <c r="FA407"/>
      <c r="FB407"/>
      <c r="FC407"/>
      <c r="FD407"/>
      <c r="FE407"/>
      <c r="FF407"/>
      <c r="FG407"/>
      <c r="FH407"/>
      <c r="FI407"/>
      <c r="FJ407"/>
      <c r="FK407"/>
      <c r="FL407"/>
      <c r="FM407"/>
      <c r="FN407"/>
      <c r="FO407"/>
      <c r="FP407"/>
      <c r="FQ407"/>
      <c r="FR407"/>
      <c r="FS407"/>
      <c r="FT407"/>
      <c r="FU407"/>
      <c r="FV407"/>
      <c r="FW407"/>
      <c r="FX407"/>
      <c r="FY407"/>
      <c r="FZ407"/>
      <c r="GA407"/>
      <c r="GB407"/>
      <c r="GC407"/>
      <c r="GD407"/>
      <c r="GE407"/>
      <c r="GF407"/>
      <c r="GG407"/>
      <c r="GH407"/>
      <c r="GI407"/>
      <c r="GJ407"/>
      <c r="GK407"/>
      <c r="GL407"/>
      <c r="GM407"/>
      <c r="GN407"/>
      <c r="GO407"/>
      <c r="GP407"/>
      <c r="GQ407"/>
      <c r="GR407"/>
      <c r="GS407"/>
      <c r="GT407"/>
      <c r="GU407"/>
      <c r="GV407"/>
      <c r="GW407"/>
      <c r="GX407"/>
      <c r="GY407"/>
      <c r="GZ407"/>
    </row>
    <row r="408" spans="1:208" x14ac:dyDescent="0.25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/>
      <c r="AZ408"/>
      <c r="BA408"/>
      <c r="BB408"/>
      <c r="BC408"/>
      <c r="BD408"/>
      <c r="BE408"/>
      <c r="BF408"/>
      <c r="BG408"/>
      <c r="BH408"/>
      <c r="BI408"/>
      <c r="BJ408"/>
      <c r="BK408"/>
      <c r="BL408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  <c r="EH408"/>
      <c r="EI408"/>
      <c r="EJ408"/>
      <c r="EK408"/>
      <c r="EL408"/>
      <c r="EM408"/>
      <c r="EN408"/>
      <c r="EO408"/>
      <c r="EP408"/>
      <c r="EQ408"/>
      <c r="ER408"/>
      <c r="ES408"/>
      <c r="ET408"/>
      <c r="EU408"/>
      <c r="EV408"/>
      <c r="EW408"/>
      <c r="EX408"/>
      <c r="EY408"/>
      <c r="EZ408"/>
      <c r="FA408"/>
      <c r="FB408"/>
      <c r="FC408"/>
      <c r="FD408"/>
      <c r="FE408"/>
      <c r="FF408"/>
      <c r="FG408"/>
      <c r="FH408"/>
      <c r="FI408"/>
      <c r="FJ408"/>
      <c r="FK408"/>
      <c r="FL408"/>
      <c r="FM408"/>
      <c r="FN408"/>
      <c r="FO408"/>
      <c r="FP408"/>
      <c r="FQ408"/>
      <c r="FR408"/>
      <c r="FS408"/>
      <c r="FT408"/>
      <c r="FU408"/>
      <c r="FV408"/>
      <c r="FW408"/>
      <c r="FX408"/>
      <c r="FY408"/>
      <c r="FZ408"/>
      <c r="GA408"/>
      <c r="GB408"/>
      <c r="GC408"/>
      <c r="GD408"/>
      <c r="GE408"/>
      <c r="GF408"/>
      <c r="GG408"/>
      <c r="GH408"/>
      <c r="GI408"/>
      <c r="GJ408"/>
      <c r="GK408"/>
      <c r="GL408"/>
      <c r="GM408"/>
      <c r="GN408"/>
      <c r="GO408"/>
      <c r="GP408"/>
      <c r="GQ408"/>
      <c r="GR408"/>
      <c r="GS408"/>
      <c r="GT408"/>
      <c r="GU408"/>
      <c r="GV408"/>
      <c r="GW408"/>
      <c r="GX408"/>
      <c r="GY408"/>
      <c r="GZ408"/>
    </row>
    <row r="409" spans="1:208" x14ac:dyDescent="0.25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  <c r="BA409"/>
      <c r="BB409"/>
      <c r="BC409"/>
      <c r="BD409"/>
      <c r="BE409"/>
      <c r="BF409"/>
      <c r="BG409"/>
      <c r="BH409"/>
      <c r="BI409"/>
      <c r="BJ409"/>
      <c r="BK409"/>
      <c r="BL40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  <c r="EH409"/>
      <c r="EI409"/>
      <c r="EJ409"/>
      <c r="EK409"/>
      <c r="EL409"/>
      <c r="EM409"/>
      <c r="EN409"/>
      <c r="EO409"/>
      <c r="EP409"/>
      <c r="EQ409"/>
      <c r="ER409"/>
      <c r="ES409"/>
      <c r="ET409"/>
      <c r="EU409"/>
      <c r="EV409"/>
      <c r="EW409"/>
      <c r="EX409"/>
      <c r="EY409"/>
      <c r="EZ409"/>
      <c r="FA409"/>
      <c r="FB409"/>
      <c r="FC409"/>
      <c r="FD409"/>
      <c r="FE409"/>
      <c r="FF409"/>
      <c r="FG409"/>
      <c r="FH409"/>
      <c r="FI409"/>
      <c r="FJ409"/>
      <c r="FK409"/>
      <c r="FL409"/>
      <c r="FM409"/>
      <c r="FN409"/>
      <c r="FO409"/>
      <c r="FP409"/>
      <c r="FQ409"/>
      <c r="FR409"/>
      <c r="FS409"/>
      <c r="FT409"/>
      <c r="FU409"/>
      <c r="FV409"/>
      <c r="FW409"/>
      <c r="FX409"/>
      <c r="FY409"/>
      <c r="FZ409"/>
      <c r="GA409"/>
      <c r="GB409"/>
      <c r="GC409"/>
      <c r="GD409"/>
      <c r="GE409"/>
      <c r="GF409"/>
      <c r="GG409"/>
      <c r="GH409"/>
      <c r="GI409"/>
      <c r="GJ409"/>
      <c r="GK409"/>
      <c r="GL409"/>
      <c r="GM409"/>
      <c r="GN409"/>
      <c r="GO409"/>
      <c r="GP409"/>
      <c r="GQ409"/>
      <c r="GR409"/>
      <c r="GS409"/>
      <c r="GT409"/>
      <c r="GU409"/>
      <c r="GV409"/>
      <c r="GW409"/>
      <c r="GX409"/>
      <c r="GY409"/>
      <c r="GZ409"/>
    </row>
    <row r="410" spans="1:208" x14ac:dyDescent="0.25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  <c r="BA410"/>
      <c r="BB410"/>
      <c r="BC410"/>
      <c r="BD410"/>
      <c r="BE410"/>
      <c r="BF410"/>
      <c r="BG410"/>
      <c r="BH410"/>
      <c r="BI410"/>
      <c r="BJ410"/>
      <c r="BK410"/>
      <c r="BL410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  <c r="EH410"/>
      <c r="EI410"/>
      <c r="EJ410"/>
      <c r="EK410"/>
      <c r="EL410"/>
      <c r="EM410"/>
      <c r="EN410"/>
      <c r="EO410"/>
      <c r="EP410"/>
      <c r="EQ410"/>
      <c r="ER410"/>
      <c r="ES410"/>
      <c r="ET410"/>
      <c r="EU410"/>
      <c r="EV410"/>
      <c r="EW410"/>
      <c r="EX410"/>
      <c r="EY410"/>
      <c r="EZ410"/>
      <c r="FA410"/>
      <c r="FB410"/>
      <c r="FC410"/>
      <c r="FD410"/>
      <c r="FE410"/>
      <c r="FF410"/>
      <c r="FG410"/>
      <c r="FH410"/>
      <c r="FI410"/>
      <c r="FJ410"/>
      <c r="FK410"/>
      <c r="FL410"/>
      <c r="FM410"/>
      <c r="FN410"/>
      <c r="FO410"/>
      <c r="FP410"/>
      <c r="FQ410"/>
      <c r="FR410"/>
      <c r="FS410"/>
      <c r="FT410"/>
      <c r="FU410"/>
      <c r="FV410"/>
      <c r="FW410"/>
      <c r="FX410"/>
      <c r="FY410"/>
      <c r="FZ410"/>
      <c r="GA410"/>
      <c r="GB410"/>
      <c r="GC410"/>
      <c r="GD410"/>
      <c r="GE410"/>
      <c r="GF410"/>
      <c r="GG410"/>
      <c r="GH410"/>
      <c r="GI410"/>
      <c r="GJ410"/>
      <c r="GK410"/>
      <c r="GL410"/>
      <c r="GM410"/>
      <c r="GN410"/>
      <c r="GO410"/>
      <c r="GP410"/>
      <c r="GQ410"/>
      <c r="GR410"/>
      <c r="GS410"/>
      <c r="GT410"/>
      <c r="GU410"/>
      <c r="GV410"/>
      <c r="GW410"/>
      <c r="GX410"/>
      <c r="GY410"/>
      <c r="GZ410"/>
    </row>
    <row r="411" spans="1:208" x14ac:dyDescent="0.25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/>
      <c r="BB411"/>
      <c r="BC411"/>
      <c r="BD411"/>
      <c r="BE411"/>
      <c r="BF411"/>
      <c r="BG411"/>
      <c r="BH411"/>
      <c r="BI411"/>
      <c r="BJ411"/>
      <c r="BK411"/>
      <c r="BL411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  <c r="EH411"/>
      <c r="EI411"/>
      <c r="EJ411"/>
      <c r="EK411"/>
      <c r="EL411"/>
      <c r="EM411"/>
      <c r="EN411"/>
      <c r="EO411"/>
      <c r="EP411"/>
      <c r="EQ411"/>
      <c r="ER411"/>
      <c r="ES411"/>
      <c r="ET411"/>
      <c r="EU411"/>
      <c r="EV411"/>
      <c r="EW411"/>
      <c r="EX411"/>
      <c r="EY411"/>
      <c r="EZ411"/>
      <c r="FA411"/>
      <c r="FB411"/>
      <c r="FC411"/>
      <c r="FD411"/>
      <c r="FE411"/>
      <c r="FF411"/>
      <c r="FG411"/>
      <c r="FH411"/>
      <c r="FI411"/>
      <c r="FJ411"/>
      <c r="FK411"/>
      <c r="FL411"/>
      <c r="FM411"/>
      <c r="FN411"/>
      <c r="FO411"/>
      <c r="FP411"/>
      <c r="FQ411"/>
      <c r="FR411"/>
      <c r="FS411"/>
      <c r="FT411"/>
      <c r="FU411"/>
      <c r="FV411"/>
      <c r="FW411"/>
      <c r="FX411"/>
      <c r="FY411"/>
      <c r="FZ411"/>
      <c r="GA411"/>
      <c r="GB411"/>
      <c r="GC411"/>
      <c r="GD411"/>
      <c r="GE411"/>
      <c r="GF411"/>
      <c r="GG411"/>
      <c r="GH411"/>
      <c r="GI411"/>
      <c r="GJ411"/>
      <c r="GK411"/>
      <c r="GL411"/>
      <c r="GM411"/>
      <c r="GN411"/>
      <c r="GO411"/>
      <c r="GP411"/>
      <c r="GQ411"/>
      <c r="GR411"/>
      <c r="GS411"/>
      <c r="GT411"/>
      <c r="GU411"/>
      <c r="GV411"/>
      <c r="GW411"/>
      <c r="GX411"/>
      <c r="GY411"/>
      <c r="GZ411"/>
    </row>
    <row r="412" spans="1:208" x14ac:dyDescent="0.25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  <c r="BA412"/>
      <c r="BB412"/>
      <c r="BC412"/>
      <c r="BD412"/>
      <c r="BE412"/>
      <c r="BF412"/>
      <c r="BG412"/>
      <c r="BH412"/>
      <c r="BI412"/>
      <c r="BJ412"/>
      <c r="BK412"/>
      <c r="BL412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  <c r="EH412"/>
      <c r="EI412"/>
      <c r="EJ412"/>
      <c r="EK412"/>
      <c r="EL412"/>
      <c r="EM412"/>
      <c r="EN412"/>
      <c r="EO412"/>
      <c r="EP412"/>
      <c r="EQ412"/>
      <c r="ER412"/>
      <c r="ES412"/>
      <c r="ET412"/>
      <c r="EU412"/>
      <c r="EV412"/>
      <c r="EW412"/>
      <c r="EX412"/>
      <c r="EY412"/>
      <c r="EZ412"/>
      <c r="FA412"/>
      <c r="FB412"/>
      <c r="FC412"/>
      <c r="FD412"/>
      <c r="FE412"/>
      <c r="FF412"/>
      <c r="FG412"/>
      <c r="FH412"/>
      <c r="FI412"/>
      <c r="FJ412"/>
      <c r="FK412"/>
      <c r="FL412"/>
      <c r="FM412"/>
      <c r="FN412"/>
      <c r="FO412"/>
      <c r="FP412"/>
      <c r="FQ412"/>
      <c r="FR412"/>
      <c r="FS412"/>
      <c r="FT412"/>
      <c r="FU412"/>
      <c r="FV412"/>
      <c r="FW412"/>
      <c r="FX412"/>
      <c r="FY412"/>
      <c r="FZ412"/>
      <c r="GA412"/>
      <c r="GB412"/>
      <c r="GC412"/>
      <c r="GD412"/>
      <c r="GE412"/>
      <c r="GF412"/>
      <c r="GG412"/>
      <c r="GH412"/>
      <c r="GI412"/>
      <c r="GJ412"/>
      <c r="GK412"/>
      <c r="GL412"/>
      <c r="GM412"/>
      <c r="GN412"/>
      <c r="GO412"/>
      <c r="GP412"/>
      <c r="GQ412"/>
      <c r="GR412"/>
      <c r="GS412"/>
      <c r="GT412"/>
      <c r="GU412"/>
      <c r="GV412"/>
      <c r="GW412"/>
      <c r="GX412"/>
      <c r="GY412"/>
      <c r="GZ412"/>
    </row>
    <row r="413" spans="1:208" x14ac:dyDescent="0.25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  <c r="BB413"/>
      <c r="BC413"/>
      <c r="BD413"/>
      <c r="BE413"/>
      <c r="BF413"/>
      <c r="BG413"/>
      <c r="BH413"/>
      <c r="BI413"/>
      <c r="BJ413"/>
      <c r="BK413"/>
      <c r="BL41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  <c r="EH413"/>
      <c r="EI413"/>
      <c r="EJ413"/>
      <c r="EK413"/>
      <c r="EL413"/>
      <c r="EM413"/>
      <c r="EN413"/>
      <c r="EO413"/>
      <c r="EP413"/>
      <c r="EQ413"/>
      <c r="ER413"/>
      <c r="ES413"/>
      <c r="ET413"/>
      <c r="EU413"/>
      <c r="EV413"/>
      <c r="EW413"/>
      <c r="EX413"/>
      <c r="EY413"/>
      <c r="EZ413"/>
      <c r="FA413"/>
      <c r="FB413"/>
      <c r="FC413"/>
      <c r="FD413"/>
      <c r="FE413"/>
      <c r="FF413"/>
      <c r="FG413"/>
      <c r="FH413"/>
      <c r="FI413"/>
      <c r="FJ413"/>
      <c r="FK413"/>
      <c r="FL413"/>
      <c r="FM413"/>
      <c r="FN413"/>
      <c r="FO413"/>
      <c r="FP413"/>
      <c r="FQ413"/>
      <c r="FR413"/>
      <c r="FS413"/>
      <c r="FT413"/>
      <c r="FU413"/>
      <c r="FV413"/>
      <c r="FW413"/>
      <c r="FX413"/>
      <c r="FY413"/>
      <c r="FZ413"/>
      <c r="GA413"/>
      <c r="GB413"/>
      <c r="GC413"/>
      <c r="GD413"/>
      <c r="GE413"/>
      <c r="GF413"/>
      <c r="GG413"/>
      <c r="GH413"/>
      <c r="GI413"/>
      <c r="GJ413"/>
      <c r="GK413"/>
      <c r="GL413"/>
      <c r="GM413"/>
      <c r="GN413"/>
      <c r="GO413"/>
      <c r="GP413"/>
      <c r="GQ413"/>
      <c r="GR413"/>
      <c r="GS413"/>
      <c r="GT413"/>
      <c r="GU413"/>
      <c r="GV413"/>
      <c r="GW413"/>
      <c r="GX413"/>
      <c r="GY413"/>
      <c r="GZ413"/>
    </row>
    <row r="414" spans="1:208" x14ac:dyDescent="0.25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  <c r="BA414"/>
      <c r="BB414"/>
      <c r="BC414"/>
      <c r="BD414"/>
      <c r="BE414"/>
      <c r="BF414"/>
      <c r="BG414"/>
      <c r="BH414"/>
      <c r="BI414"/>
      <c r="BJ414"/>
      <c r="BK414"/>
      <c r="BL414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  <c r="EH414"/>
      <c r="EI414"/>
      <c r="EJ414"/>
      <c r="EK414"/>
      <c r="EL414"/>
      <c r="EM414"/>
      <c r="EN414"/>
      <c r="EO414"/>
      <c r="EP414"/>
      <c r="EQ414"/>
      <c r="ER414"/>
      <c r="ES414"/>
      <c r="ET414"/>
      <c r="EU414"/>
      <c r="EV414"/>
      <c r="EW414"/>
      <c r="EX414"/>
      <c r="EY414"/>
      <c r="EZ414"/>
      <c r="FA414"/>
      <c r="FB414"/>
      <c r="FC414"/>
      <c r="FD414"/>
      <c r="FE414"/>
      <c r="FF414"/>
      <c r="FG414"/>
      <c r="FH414"/>
      <c r="FI414"/>
      <c r="FJ414"/>
      <c r="FK414"/>
      <c r="FL414"/>
      <c r="FM414"/>
      <c r="FN414"/>
      <c r="FO414"/>
      <c r="FP414"/>
      <c r="FQ414"/>
      <c r="FR414"/>
      <c r="FS414"/>
      <c r="FT414"/>
      <c r="FU414"/>
      <c r="FV414"/>
      <c r="FW414"/>
      <c r="FX414"/>
      <c r="FY414"/>
      <c r="FZ414"/>
      <c r="GA414"/>
      <c r="GB414"/>
      <c r="GC414"/>
      <c r="GD414"/>
      <c r="GE414"/>
      <c r="GF414"/>
      <c r="GG414"/>
      <c r="GH414"/>
      <c r="GI414"/>
      <c r="GJ414"/>
      <c r="GK414"/>
      <c r="GL414"/>
      <c r="GM414"/>
      <c r="GN414"/>
      <c r="GO414"/>
      <c r="GP414"/>
      <c r="GQ414"/>
      <c r="GR414"/>
      <c r="GS414"/>
      <c r="GT414"/>
      <c r="GU414"/>
      <c r="GV414"/>
      <c r="GW414"/>
      <c r="GX414"/>
      <c r="GY414"/>
      <c r="GZ414"/>
    </row>
    <row r="415" spans="1:208" x14ac:dyDescent="0.25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  <c r="BA415"/>
      <c r="BB415"/>
      <c r="BC415"/>
      <c r="BD415"/>
      <c r="BE415"/>
      <c r="BF415"/>
      <c r="BG415"/>
      <c r="BH415"/>
      <c r="BI415"/>
      <c r="BJ415"/>
      <c r="BK415"/>
      <c r="BL415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  <c r="EH415"/>
      <c r="EI415"/>
      <c r="EJ415"/>
      <c r="EK415"/>
      <c r="EL415"/>
      <c r="EM415"/>
      <c r="EN415"/>
      <c r="EO415"/>
      <c r="EP415"/>
      <c r="EQ415"/>
      <c r="ER415"/>
      <c r="ES415"/>
      <c r="ET415"/>
      <c r="EU415"/>
      <c r="EV415"/>
      <c r="EW415"/>
      <c r="EX415"/>
      <c r="EY415"/>
      <c r="EZ415"/>
      <c r="FA415"/>
      <c r="FB415"/>
      <c r="FC415"/>
      <c r="FD415"/>
      <c r="FE415"/>
      <c r="FF415"/>
      <c r="FG415"/>
      <c r="FH415"/>
      <c r="FI415"/>
      <c r="FJ415"/>
      <c r="FK415"/>
      <c r="FL415"/>
      <c r="FM415"/>
      <c r="FN415"/>
      <c r="FO415"/>
      <c r="FP415"/>
      <c r="FQ415"/>
      <c r="FR415"/>
      <c r="FS415"/>
      <c r="FT415"/>
      <c r="FU415"/>
      <c r="FV415"/>
      <c r="FW415"/>
      <c r="FX415"/>
      <c r="FY415"/>
      <c r="FZ415"/>
      <c r="GA415"/>
      <c r="GB415"/>
      <c r="GC415"/>
      <c r="GD415"/>
      <c r="GE415"/>
      <c r="GF415"/>
      <c r="GG415"/>
      <c r="GH415"/>
      <c r="GI415"/>
      <c r="GJ415"/>
      <c r="GK415"/>
      <c r="GL415"/>
      <c r="GM415"/>
      <c r="GN415"/>
      <c r="GO415"/>
      <c r="GP415"/>
      <c r="GQ415"/>
      <c r="GR415"/>
      <c r="GS415"/>
      <c r="GT415"/>
      <c r="GU415"/>
      <c r="GV415"/>
      <c r="GW415"/>
      <c r="GX415"/>
      <c r="GY415"/>
      <c r="GZ415"/>
    </row>
    <row r="416" spans="1:208" x14ac:dyDescent="0.25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  <c r="AU416"/>
      <c r="AV416"/>
      <c r="AW416"/>
      <c r="AX416"/>
      <c r="AY416"/>
      <c r="AZ416"/>
      <c r="BA416"/>
      <c r="BB416"/>
      <c r="BC416"/>
      <c r="BD416"/>
      <c r="BE416"/>
      <c r="BF416"/>
      <c r="BG416"/>
      <c r="BH416"/>
      <c r="BI416"/>
      <c r="BJ416"/>
      <c r="BK416"/>
      <c r="BL416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  <c r="EH416"/>
      <c r="EI416"/>
      <c r="EJ416"/>
      <c r="EK416"/>
      <c r="EL416"/>
      <c r="EM416"/>
      <c r="EN416"/>
      <c r="EO416"/>
      <c r="EP416"/>
      <c r="EQ416"/>
      <c r="ER416"/>
      <c r="ES416"/>
      <c r="ET416"/>
      <c r="EU416"/>
      <c r="EV416"/>
      <c r="EW416"/>
      <c r="EX416"/>
      <c r="EY416"/>
      <c r="EZ416"/>
      <c r="FA416"/>
      <c r="FB416"/>
      <c r="FC416"/>
      <c r="FD416"/>
      <c r="FE416"/>
      <c r="FF416"/>
      <c r="FG416"/>
      <c r="FH416"/>
      <c r="FI416"/>
      <c r="FJ416"/>
      <c r="FK416"/>
      <c r="FL416"/>
      <c r="FM416"/>
      <c r="FN416"/>
      <c r="FO416"/>
      <c r="FP416"/>
      <c r="FQ416"/>
      <c r="FR416"/>
      <c r="FS416"/>
      <c r="FT416"/>
      <c r="FU416"/>
      <c r="FV416"/>
      <c r="FW416"/>
      <c r="FX416"/>
      <c r="FY416"/>
      <c r="FZ416"/>
      <c r="GA416"/>
      <c r="GB416"/>
      <c r="GC416"/>
      <c r="GD416"/>
      <c r="GE416"/>
      <c r="GF416"/>
      <c r="GG416"/>
      <c r="GH416"/>
      <c r="GI416"/>
      <c r="GJ416"/>
      <c r="GK416"/>
      <c r="GL416"/>
      <c r="GM416"/>
      <c r="GN416"/>
      <c r="GO416"/>
      <c r="GP416"/>
      <c r="GQ416"/>
      <c r="GR416"/>
      <c r="GS416"/>
      <c r="GT416"/>
      <c r="GU416"/>
      <c r="GV416"/>
      <c r="GW416"/>
      <c r="GX416"/>
      <c r="GY416"/>
      <c r="GZ416"/>
    </row>
    <row r="417" spans="1:208" x14ac:dyDescent="0.25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  <c r="BA417"/>
      <c r="BB417"/>
      <c r="BC417"/>
      <c r="BD417"/>
      <c r="BE417"/>
      <c r="BF417"/>
      <c r="BG417"/>
      <c r="BH417"/>
      <c r="BI417"/>
      <c r="BJ417"/>
      <c r="BK417"/>
      <c r="BL417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  <c r="EH417"/>
      <c r="EI417"/>
      <c r="EJ417"/>
      <c r="EK417"/>
      <c r="EL417"/>
      <c r="EM417"/>
      <c r="EN417"/>
      <c r="EO417"/>
      <c r="EP417"/>
      <c r="EQ417"/>
      <c r="ER417"/>
      <c r="ES417"/>
      <c r="ET417"/>
      <c r="EU417"/>
      <c r="EV417"/>
      <c r="EW417"/>
      <c r="EX417"/>
      <c r="EY417"/>
      <c r="EZ417"/>
      <c r="FA417"/>
      <c r="FB417"/>
      <c r="FC417"/>
      <c r="FD417"/>
      <c r="FE417"/>
      <c r="FF417"/>
      <c r="FG417"/>
      <c r="FH417"/>
      <c r="FI417"/>
      <c r="FJ417"/>
      <c r="FK417"/>
      <c r="FL417"/>
      <c r="FM417"/>
      <c r="FN417"/>
      <c r="FO417"/>
      <c r="FP417"/>
      <c r="FQ417"/>
      <c r="FR417"/>
      <c r="FS417"/>
      <c r="FT417"/>
      <c r="FU417"/>
      <c r="FV417"/>
      <c r="FW417"/>
      <c r="FX417"/>
      <c r="FY417"/>
      <c r="FZ417"/>
      <c r="GA417"/>
      <c r="GB417"/>
      <c r="GC417"/>
      <c r="GD417"/>
      <c r="GE417"/>
      <c r="GF417"/>
      <c r="GG417"/>
      <c r="GH417"/>
      <c r="GI417"/>
      <c r="GJ417"/>
      <c r="GK417"/>
      <c r="GL417"/>
      <c r="GM417"/>
      <c r="GN417"/>
      <c r="GO417"/>
      <c r="GP417"/>
      <c r="GQ417"/>
      <c r="GR417"/>
      <c r="GS417"/>
      <c r="GT417"/>
      <c r="GU417"/>
      <c r="GV417"/>
      <c r="GW417"/>
      <c r="GX417"/>
      <c r="GY417"/>
      <c r="GZ417"/>
    </row>
    <row r="418" spans="1:208" x14ac:dyDescent="0.25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  <c r="BA418"/>
      <c r="BB418"/>
      <c r="BC418"/>
      <c r="BD418"/>
      <c r="BE418"/>
      <c r="BF418"/>
      <c r="BG418"/>
      <c r="BH418"/>
      <c r="BI418"/>
      <c r="BJ418"/>
      <c r="BK418"/>
      <c r="BL418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  <c r="EH418"/>
      <c r="EI418"/>
      <c r="EJ418"/>
      <c r="EK418"/>
      <c r="EL418"/>
      <c r="EM418"/>
      <c r="EN418"/>
      <c r="EO418"/>
      <c r="EP418"/>
      <c r="EQ418"/>
      <c r="ER418"/>
      <c r="ES418"/>
      <c r="ET418"/>
      <c r="EU418"/>
      <c r="EV418"/>
      <c r="EW418"/>
      <c r="EX418"/>
      <c r="EY418"/>
      <c r="EZ418"/>
      <c r="FA418"/>
      <c r="FB418"/>
      <c r="FC418"/>
      <c r="FD418"/>
      <c r="FE418"/>
      <c r="FF418"/>
      <c r="FG418"/>
      <c r="FH418"/>
      <c r="FI418"/>
      <c r="FJ418"/>
      <c r="FK418"/>
      <c r="FL418"/>
      <c r="FM418"/>
      <c r="FN418"/>
      <c r="FO418"/>
      <c r="FP418"/>
      <c r="FQ418"/>
      <c r="FR418"/>
      <c r="FS418"/>
      <c r="FT418"/>
      <c r="FU418"/>
      <c r="FV418"/>
      <c r="FW418"/>
      <c r="FX418"/>
      <c r="FY418"/>
      <c r="FZ418"/>
      <c r="GA418"/>
      <c r="GB418"/>
      <c r="GC418"/>
      <c r="GD418"/>
      <c r="GE418"/>
      <c r="GF418"/>
      <c r="GG418"/>
      <c r="GH418"/>
      <c r="GI418"/>
      <c r="GJ418"/>
      <c r="GK418"/>
      <c r="GL418"/>
      <c r="GM418"/>
      <c r="GN418"/>
      <c r="GO418"/>
      <c r="GP418"/>
      <c r="GQ418"/>
      <c r="GR418"/>
      <c r="GS418"/>
      <c r="GT418"/>
      <c r="GU418"/>
      <c r="GV418"/>
      <c r="GW418"/>
      <c r="GX418"/>
      <c r="GY418"/>
      <c r="GZ418"/>
    </row>
    <row r="419" spans="1:208" x14ac:dyDescent="0.25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  <c r="BA419"/>
      <c r="BB419"/>
      <c r="BC419"/>
      <c r="BD419"/>
      <c r="BE419"/>
      <c r="BF419"/>
      <c r="BG419"/>
      <c r="BH419"/>
      <c r="BI419"/>
      <c r="BJ419"/>
      <c r="BK419"/>
      <c r="BL41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  <c r="EH419"/>
      <c r="EI419"/>
      <c r="EJ419"/>
      <c r="EK419"/>
      <c r="EL419"/>
      <c r="EM419"/>
      <c r="EN419"/>
      <c r="EO419"/>
      <c r="EP419"/>
      <c r="EQ419"/>
      <c r="ER419"/>
      <c r="ES419"/>
      <c r="ET419"/>
      <c r="EU419"/>
      <c r="EV419"/>
      <c r="EW419"/>
      <c r="EX419"/>
      <c r="EY419"/>
      <c r="EZ419"/>
      <c r="FA419"/>
      <c r="FB419"/>
      <c r="FC419"/>
      <c r="FD419"/>
      <c r="FE419"/>
      <c r="FF419"/>
      <c r="FG419"/>
      <c r="FH419"/>
      <c r="FI419"/>
      <c r="FJ419"/>
      <c r="FK419"/>
      <c r="FL419"/>
      <c r="FM419"/>
      <c r="FN419"/>
      <c r="FO419"/>
      <c r="FP419"/>
      <c r="FQ419"/>
      <c r="FR419"/>
      <c r="FS419"/>
      <c r="FT419"/>
      <c r="FU419"/>
      <c r="FV419"/>
      <c r="FW419"/>
      <c r="FX419"/>
      <c r="FY419"/>
      <c r="FZ419"/>
      <c r="GA419"/>
      <c r="GB419"/>
      <c r="GC419"/>
      <c r="GD419"/>
      <c r="GE419"/>
      <c r="GF419"/>
      <c r="GG419"/>
      <c r="GH419"/>
      <c r="GI419"/>
      <c r="GJ419"/>
      <c r="GK419"/>
      <c r="GL419"/>
      <c r="GM419"/>
      <c r="GN419"/>
      <c r="GO419"/>
      <c r="GP419"/>
      <c r="GQ419"/>
      <c r="GR419"/>
      <c r="GS419"/>
      <c r="GT419"/>
      <c r="GU419"/>
      <c r="GV419"/>
      <c r="GW419"/>
      <c r="GX419"/>
      <c r="GY419"/>
      <c r="GZ419"/>
    </row>
    <row r="420" spans="1:208" x14ac:dyDescent="0.25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  <c r="EH420"/>
      <c r="EI420"/>
      <c r="EJ420"/>
      <c r="EK420"/>
      <c r="EL420"/>
      <c r="EM420"/>
      <c r="EN420"/>
      <c r="EO420"/>
      <c r="EP420"/>
      <c r="EQ420"/>
      <c r="ER420"/>
      <c r="ES420"/>
      <c r="ET420"/>
      <c r="EU420"/>
      <c r="EV420"/>
      <c r="EW420"/>
      <c r="EX420"/>
      <c r="EY420"/>
      <c r="EZ420"/>
      <c r="FA420"/>
      <c r="FB420"/>
      <c r="FC420"/>
      <c r="FD420"/>
      <c r="FE420"/>
      <c r="FF420"/>
      <c r="FG420"/>
      <c r="FH420"/>
      <c r="FI420"/>
      <c r="FJ420"/>
      <c r="FK420"/>
      <c r="FL420"/>
      <c r="FM420"/>
      <c r="FN420"/>
      <c r="FO420"/>
      <c r="FP420"/>
      <c r="FQ420"/>
      <c r="FR420"/>
      <c r="FS420"/>
      <c r="FT420"/>
      <c r="FU420"/>
      <c r="FV420"/>
      <c r="FW420"/>
      <c r="FX420"/>
      <c r="FY420"/>
      <c r="FZ420"/>
      <c r="GA420"/>
      <c r="GB420"/>
      <c r="GC420"/>
      <c r="GD420"/>
      <c r="GE420"/>
      <c r="GF420"/>
      <c r="GG420"/>
      <c r="GH420"/>
      <c r="GI420"/>
      <c r="GJ420"/>
      <c r="GK420"/>
      <c r="GL420"/>
      <c r="GM420"/>
      <c r="GN420"/>
      <c r="GO420"/>
      <c r="GP420"/>
      <c r="GQ420"/>
      <c r="GR420"/>
      <c r="GS420"/>
      <c r="GT420"/>
      <c r="GU420"/>
      <c r="GV420"/>
      <c r="GW420"/>
      <c r="GX420"/>
      <c r="GY420"/>
      <c r="GZ420"/>
    </row>
    <row r="421" spans="1:208" x14ac:dyDescent="0.25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  <c r="BG421"/>
      <c r="BH421"/>
      <c r="BI421"/>
      <c r="BJ421"/>
      <c r="BK421"/>
      <c r="BL421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  <c r="EH421"/>
      <c r="EI421"/>
      <c r="EJ421"/>
      <c r="EK421"/>
      <c r="EL421"/>
      <c r="EM421"/>
      <c r="EN421"/>
      <c r="EO421"/>
      <c r="EP421"/>
      <c r="EQ421"/>
      <c r="ER421"/>
      <c r="ES421"/>
      <c r="ET421"/>
      <c r="EU421"/>
      <c r="EV421"/>
      <c r="EW421"/>
      <c r="EX421"/>
      <c r="EY421"/>
      <c r="EZ421"/>
      <c r="FA421"/>
      <c r="FB421"/>
      <c r="FC421"/>
      <c r="FD421"/>
      <c r="FE421"/>
      <c r="FF421"/>
      <c r="FG421"/>
      <c r="FH421"/>
      <c r="FI421"/>
      <c r="FJ421"/>
      <c r="FK421"/>
      <c r="FL421"/>
      <c r="FM421"/>
      <c r="FN421"/>
      <c r="FO421"/>
      <c r="FP421"/>
      <c r="FQ421"/>
      <c r="FR421"/>
      <c r="FS421"/>
      <c r="FT421"/>
      <c r="FU421"/>
      <c r="FV421"/>
      <c r="FW421"/>
      <c r="FX421"/>
      <c r="FY421"/>
      <c r="FZ421"/>
      <c r="GA421"/>
      <c r="GB421"/>
      <c r="GC421"/>
      <c r="GD421"/>
      <c r="GE421"/>
      <c r="GF421"/>
      <c r="GG421"/>
      <c r="GH421"/>
      <c r="GI421"/>
      <c r="GJ421"/>
      <c r="GK421"/>
      <c r="GL421"/>
      <c r="GM421"/>
      <c r="GN421"/>
      <c r="GO421"/>
      <c r="GP421"/>
      <c r="GQ421"/>
      <c r="GR421"/>
      <c r="GS421"/>
      <c r="GT421"/>
      <c r="GU421"/>
      <c r="GV421"/>
      <c r="GW421"/>
      <c r="GX421"/>
      <c r="GY421"/>
      <c r="GZ421"/>
    </row>
    <row r="422" spans="1:208" x14ac:dyDescent="0.25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  <c r="EH422"/>
      <c r="EI422"/>
      <c r="EJ422"/>
      <c r="EK422"/>
      <c r="EL422"/>
      <c r="EM422"/>
      <c r="EN422"/>
      <c r="EO422"/>
      <c r="EP422"/>
      <c r="EQ422"/>
      <c r="ER422"/>
      <c r="ES422"/>
      <c r="ET422"/>
      <c r="EU422"/>
      <c r="EV422"/>
      <c r="EW422"/>
      <c r="EX422"/>
      <c r="EY422"/>
      <c r="EZ422"/>
      <c r="FA422"/>
      <c r="FB422"/>
      <c r="FC422"/>
      <c r="FD422"/>
      <c r="FE422"/>
      <c r="FF422"/>
      <c r="FG422"/>
      <c r="FH422"/>
      <c r="FI422"/>
      <c r="FJ422"/>
      <c r="FK422"/>
      <c r="FL422"/>
      <c r="FM422"/>
      <c r="FN422"/>
      <c r="FO422"/>
      <c r="FP422"/>
      <c r="FQ422"/>
      <c r="FR422"/>
      <c r="FS422"/>
      <c r="FT422"/>
      <c r="FU422"/>
      <c r="FV422"/>
      <c r="FW422"/>
      <c r="FX422"/>
      <c r="FY422"/>
      <c r="FZ422"/>
      <c r="GA422"/>
      <c r="GB422"/>
      <c r="GC422"/>
      <c r="GD422"/>
      <c r="GE422"/>
      <c r="GF422"/>
      <c r="GG422"/>
      <c r="GH422"/>
      <c r="GI422"/>
      <c r="GJ422"/>
      <c r="GK422"/>
      <c r="GL422"/>
      <c r="GM422"/>
      <c r="GN422"/>
      <c r="GO422"/>
      <c r="GP422"/>
      <c r="GQ422"/>
      <c r="GR422"/>
      <c r="GS422"/>
      <c r="GT422"/>
      <c r="GU422"/>
      <c r="GV422"/>
      <c r="GW422"/>
      <c r="GX422"/>
      <c r="GY422"/>
      <c r="GZ422"/>
    </row>
    <row r="423" spans="1:208" x14ac:dyDescent="0.25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  <c r="BI423"/>
      <c r="BJ423"/>
      <c r="BK423"/>
      <c r="BL42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  <c r="EH423"/>
      <c r="EI423"/>
      <c r="EJ423"/>
      <c r="EK423"/>
      <c r="EL423"/>
      <c r="EM423"/>
      <c r="EN423"/>
      <c r="EO423"/>
      <c r="EP423"/>
      <c r="EQ423"/>
      <c r="ER423"/>
      <c r="ES423"/>
      <c r="ET423"/>
      <c r="EU423"/>
      <c r="EV423"/>
      <c r="EW423"/>
      <c r="EX423"/>
      <c r="EY423"/>
      <c r="EZ423"/>
      <c r="FA423"/>
      <c r="FB423"/>
      <c r="FC423"/>
      <c r="FD423"/>
      <c r="FE423"/>
      <c r="FF423"/>
      <c r="FG423"/>
      <c r="FH423"/>
      <c r="FI423"/>
      <c r="FJ423"/>
      <c r="FK423"/>
      <c r="FL423"/>
      <c r="FM423"/>
      <c r="FN423"/>
      <c r="FO423"/>
      <c r="FP423"/>
      <c r="FQ423"/>
      <c r="FR423"/>
      <c r="FS423"/>
      <c r="FT423"/>
      <c r="FU423"/>
      <c r="FV423"/>
      <c r="FW423"/>
      <c r="FX423"/>
      <c r="FY423"/>
      <c r="FZ423"/>
      <c r="GA423"/>
      <c r="GB423"/>
      <c r="GC423"/>
      <c r="GD423"/>
      <c r="GE423"/>
      <c r="GF423"/>
      <c r="GG423"/>
      <c r="GH423"/>
      <c r="GI423"/>
      <c r="GJ423"/>
      <c r="GK423"/>
      <c r="GL423"/>
      <c r="GM423"/>
      <c r="GN423"/>
      <c r="GO423"/>
      <c r="GP423"/>
      <c r="GQ423"/>
      <c r="GR423"/>
      <c r="GS423"/>
      <c r="GT423"/>
      <c r="GU423"/>
      <c r="GV423"/>
      <c r="GW423"/>
      <c r="GX423"/>
      <c r="GY423"/>
      <c r="GZ423"/>
    </row>
    <row r="424" spans="1:208" x14ac:dyDescent="0.25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  <c r="BB424"/>
      <c r="BC424"/>
      <c r="BD424"/>
      <c r="BE424"/>
      <c r="BF424"/>
      <c r="BG424"/>
      <c r="BH424"/>
      <c r="BI424"/>
      <c r="BJ424"/>
      <c r="BK424"/>
      <c r="BL424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  <c r="EH424"/>
      <c r="EI424"/>
      <c r="EJ424"/>
      <c r="EK424"/>
      <c r="EL424"/>
      <c r="EM424"/>
      <c r="EN424"/>
      <c r="EO424"/>
      <c r="EP424"/>
      <c r="EQ424"/>
      <c r="ER424"/>
      <c r="ES424"/>
      <c r="ET424"/>
      <c r="EU424"/>
      <c r="EV424"/>
      <c r="EW424"/>
      <c r="EX424"/>
      <c r="EY424"/>
      <c r="EZ424"/>
      <c r="FA424"/>
      <c r="FB424"/>
      <c r="FC424"/>
      <c r="FD424"/>
      <c r="FE424"/>
      <c r="FF424"/>
      <c r="FG424"/>
      <c r="FH424"/>
      <c r="FI424"/>
      <c r="FJ424"/>
      <c r="FK424"/>
      <c r="FL424"/>
      <c r="FM424"/>
      <c r="FN424"/>
      <c r="FO424"/>
      <c r="FP424"/>
      <c r="FQ424"/>
      <c r="FR424"/>
      <c r="FS424"/>
      <c r="FT424"/>
      <c r="FU424"/>
      <c r="FV424"/>
      <c r="FW424"/>
      <c r="FX424"/>
      <c r="FY424"/>
      <c r="FZ424"/>
      <c r="GA424"/>
      <c r="GB424"/>
      <c r="GC424"/>
      <c r="GD424"/>
      <c r="GE424"/>
      <c r="GF424"/>
      <c r="GG424"/>
      <c r="GH424"/>
      <c r="GI424"/>
      <c r="GJ424"/>
      <c r="GK424"/>
      <c r="GL424"/>
      <c r="GM424"/>
      <c r="GN424"/>
      <c r="GO424"/>
      <c r="GP424"/>
      <c r="GQ424"/>
      <c r="GR424"/>
      <c r="GS424"/>
      <c r="GT424"/>
      <c r="GU424"/>
      <c r="GV424"/>
      <c r="GW424"/>
      <c r="GX424"/>
      <c r="GY424"/>
      <c r="GZ424"/>
    </row>
    <row r="425" spans="1:208" x14ac:dyDescent="0.25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  <c r="BI425"/>
      <c r="BJ425"/>
      <c r="BK425"/>
      <c r="BL425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  <c r="EH425"/>
      <c r="EI425"/>
      <c r="EJ425"/>
      <c r="EK425"/>
      <c r="EL425"/>
      <c r="EM425"/>
      <c r="EN425"/>
      <c r="EO425"/>
      <c r="EP425"/>
      <c r="EQ425"/>
      <c r="ER425"/>
      <c r="ES425"/>
      <c r="ET425"/>
      <c r="EU425"/>
      <c r="EV425"/>
      <c r="EW425"/>
      <c r="EX425"/>
      <c r="EY425"/>
      <c r="EZ425"/>
      <c r="FA425"/>
      <c r="FB425"/>
      <c r="FC425"/>
      <c r="FD425"/>
      <c r="FE425"/>
      <c r="FF425"/>
      <c r="FG425"/>
      <c r="FH425"/>
      <c r="FI425"/>
      <c r="FJ425"/>
      <c r="FK425"/>
      <c r="FL425"/>
      <c r="FM425"/>
      <c r="FN425"/>
      <c r="FO425"/>
      <c r="FP425"/>
      <c r="FQ425"/>
      <c r="FR425"/>
      <c r="FS425"/>
      <c r="FT425"/>
      <c r="FU425"/>
      <c r="FV425"/>
      <c r="FW425"/>
      <c r="FX425"/>
      <c r="FY425"/>
      <c r="FZ425"/>
      <c r="GA425"/>
      <c r="GB425"/>
      <c r="GC425"/>
      <c r="GD425"/>
      <c r="GE425"/>
      <c r="GF425"/>
      <c r="GG425"/>
      <c r="GH425"/>
      <c r="GI425"/>
      <c r="GJ425"/>
      <c r="GK425"/>
      <c r="GL425"/>
      <c r="GM425"/>
      <c r="GN425"/>
      <c r="GO425"/>
      <c r="GP425"/>
      <c r="GQ425"/>
      <c r="GR425"/>
      <c r="GS425"/>
      <c r="GT425"/>
      <c r="GU425"/>
      <c r="GV425"/>
      <c r="GW425"/>
      <c r="GX425"/>
      <c r="GY425"/>
      <c r="GZ425"/>
    </row>
    <row r="426" spans="1:208" x14ac:dyDescent="0.25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  <c r="BG426"/>
      <c r="BH426"/>
      <c r="BI426"/>
      <c r="BJ426"/>
      <c r="BK426"/>
      <c r="BL426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  <c r="EH426"/>
      <c r="EI426"/>
      <c r="EJ426"/>
      <c r="EK426"/>
      <c r="EL426"/>
      <c r="EM426"/>
      <c r="EN426"/>
      <c r="EO426"/>
      <c r="EP426"/>
      <c r="EQ426"/>
      <c r="ER426"/>
      <c r="ES426"/>
      <c r="ET426"/>
      <c r="EU426"/>
      <c r="EV426"/>
      <c r="EW426"/>
      <c r="EX426"/>
      <c r="EY426"/>
      <c r="EZ426"/>
      <c r="FA426"/>
      <c r="FB426"/>
      <c r="FC426"/>
      <c r="FD426"/>
      <c r="FE426"/>
      <c r="FF426"/>
      <c r="FG426"/>
      <c r="FH426"/>
      <c r="FI426"/>
      <c r="FJ426"/>
      <c r="FK426"/>
      <c r="FL426"/>
      <c r="FM426"/>
      <c r="FN426"/>
      <c r="FO426"/>
      <c r="FP426"/>
      <c r="FQ426"/>
      <c r="FR426"/>
      <c r="FS426"/>
      <c r="FT426"/>
      <c r="FU426"/>
      <c r="FV426"/>
      <c r="FW426"/>
      <c r="FX426"/>
      <c r="FY426"/>
      <c r="FZ426"/>
      <c r="GA426"/>
      <c r="GB426"/>
      <c r="GC426"/>
      <c r="GD426"/>
      <c r="GE426"/>
      <c r="GF426"/>
      <c r="GG426"/>
      <c r="GH426"/>
      <c r="GI426"/>
      <c r="GJ426"/>
      <c r="GK426"/>
      <c r="GL426"/>
      <c r="GM426"/>
      <c r="GN426"/>
      <c r="GO426"/>
      <c r="GP426"/>
      <c r="GQ426"/>
      <c r="GR426"/>
      <c r="GS426"/>
      <c r="GT426"/>
      <c r="GU426"/>
      <c r="GV426"/>
      <c r="GW426"/>
      <c r="GX426"/>
      <c r="GY426"/>
      <c r="GZ426"/>
    </row>
    <row r="427" spans="1:208" x14ac:dyDescent="0.25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  <c r="BI427"/>
      <c r="BJ427"/>
      <c r="BK427"/>
      <c r="BL427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  <c r="EH427"/>
      <c r="EI427"/>
      <c r="EJ427"/>
      <c r="EK427"/>
      <c r="EL427"/>
      <c r="EM427"/>
      <c r="EN427"/>
      <c r="EO427"/>
      <c r="EP427"/>
      <c r="EQ427"/>
      <c r="ER427"/>
      <c r="ES427"/>
      <c r="ET427"/>
      <c r="EU427"/>
      <c r="EV427"/>
      <c r="EW427"/>
      <c r="EX427"/>
      <c r="EY427"/>
      <c r="EZ427"/>
      <c r="FA427"/>
      <c r="FB427"/>
      <c r="FC427"/>
      <c r="FD427"/>
      <c r="FE427"/>
      <c r="FF427"/>
      <c r="FG427"/>
      <c r="FH427"/>
      <c r="FI427"/>
      <c r="FJ427"/>
      <c r="FK427"/>
      <c r="FL427"/>
      <c r="FM427"/>
      <c r="FN427"/>
      <c r="FO427"/>
      <c r="FP427"/>
      <c r="FQ427"/>
      <c r="FR427"/>
      <c r="FS427"/>
      <c r="FT427"/>
      <c r="FU427"/>
      <c r="FV427"/>
      <c r="FW427"/>
      <c r="FX427"/>
      <c r="FY427"/>
      <c r="FZ427"/>
      <c r="GA427"/>
      <c r="GB427"/>
      <c r="GC427"/>
      <c r="GD427"/>
      <c r="GE427"/>
      <c r="GF427"/>
      <c r="GG427"/>
      <c r="GH427"/>
      <c r="GI427"/>
      <c r="GJ427"/>
      <c r="GK427"/>
      <c r="GL427"/>
      <c r="GM427"/>
      <c r="GN427"/>
      <c r="GO427"/>
      <c r="GP427"/>
      <c r="GQ427"/>
      <c r="GR427"/>
      <c r="GS427"/>
      <c r="GT427"/>
      <c r="GU427"/>
      <c r="GV427"/>
      <c r="GW427"/>
      <c r="GX427"/>
      <c r="GY427"/>
      <c r="GZ427"/>
    </row>
    <row r="428" spans="1:208" x14ac:dyDescent="0.25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  <c r="BG428"/>
      <c r="BH428"/>
      <c r="BI428"/>
      <c r="BJ428"/>
      <c r="BK428"/>
      <c r="BL428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  <c r="EH428"/>
      <c r="EI428"/>
      <c r="EJ428"/>
      <c r="EK428"/>
      <c r="EL428"/>
      <c r="EM428"/>
      <c r="EN428"/>
      <c r="EO428"/>
      <c r="EP428"/>
      <c r="EQ428"/>
      <c r="ER428"/>
      <c r="ES428"/>
      <c r="ET428"/>
      <c r="EU428"/>
      <c r="EV428"/>
      <c r="EW428"/>
      <c r="EX428"/>
      <c r="EY428"/>
      <c r="EZ428"/>
      <c r="FA428"/>
      <c r="FB428"/>
      <c r="FC428"/>
      <c r="FD428"/>
      <c r="FE428"/>
      <c r="FF428"/>
      <c r="FG428"/>
      <c r="FH428"/>
      <c r="FI428"/>
      <c r="FJ428"/>
      <c r="FK428"/>
      <c r="FL428"/>
      <c r="FM428"/>
      <c r="FN428"/>
      <c r="FO428"/>
      <c r="FP428"/>
      <c r="FQ428"/>
      <c r="FR428"/>
      <c r="FS428"/>
      <c r="FT428"/>
      <c r="FU428"/>
      <c r="FV428"/>
      <c r="FW428"/>
      <c r="FX428"/>
      <c r="FY428"/>
      <c r="FZ428"/>
      <c r="GA428"/>
      <c r="GB428"/>
      <c r="GC428"/>
      <c r="GD428"/>
      <c r="GE428"/>
      <c r="GF428"/>
      <c r="GG428"/>
      <c r="GH428"/>
      <c r="GI428"/>
      <c r="GJ428"/>
      <c r="GK428"/>
      <c r="GL428"/>
      <c r="GM428"/>
      <c r="GN428"/>
      <c r="GO428"/>
      <c r="GP428"/>
      <c r="GQ428"/>
      <c r="GR428"/>
      <c r="GS428"/>
      <c r="GT428"/>
      <c r="GU428"/>
      <c r="GV428"/>
      <c r="GW428"/>
      <c r="GX428"/>
      <c r="GY428"/>
      <c r="GZ428"/>
    </row>
    <row r="429" spans="1:208" x14ac:dyDescent="0.25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  <c r="BB429"/>
      <c r="BC429"/>
      <c r="BD429"/>
      <c r="BE429"/>
      <c r="BF429"/>
      <c r="BG429"/>
      <c r="BH429"/>
      <c r="BI429"/>
      <c r="BJ429"/>
      <c r="BK429"/>
      <c r="BL42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  <c r="EH429"/>
      <c r="EI429"/>
      <c r="EJ429"/>
      <c r="EK429"/>
      <c r="EL429"/>
      <c r="EM429"/>
      <c r="EN429"/>
      <c r="EO429"/>
      <c r="EP429"/>
      <c r="EQ429"/>
      <c r="ER429"/>
      <c r="ES429"/>
      <c r="ET429"/>
      <c r="EU429"/>
      <c r="EV429"/>
      <c r="EW429"/>
      <c r="EX429"/>
      <c r="EY429"/>
      <c r="EZ429"/>
      <c r="FA429"/>
      <c r="FB429"/>
      <c r="FC429"/>
      <c r="FD429"/>
      <c r="FE429"/>
      <c r="FF429"/>
      <c r="FG429"/>
      <c r="FH429"/>
      <c r="FI429"/>
      <c r="FJ429"/>
      <c r="FK429"/>
      <c r="FL429"/>
      <c r="FM429"/>
      <c r="FN429"/>
      <c r="FO429"/>
      <c r="FP429"/>
      <c r="FQ429"/>
      <c r="FR429"/>
      <c r="FS429"/>
      <c r="FT429"/>
      <c r="FU429"/>
      <c r="FV429"/>
      <c r="FW429"/>
      <c r="FX429"/>
      <c r="FY429"/>
      <c r="FZ429"/>
      <c r="GA429"/>
      <c r="GB429"/>
      <c r="GC429"/>
      <c r="GD429"/>
      <c r="GE429"/>
      <c r="GF429"/>
      <c r="GG429"/>
      <c r="GH429"/>
      <c r="GI429"/>
      <c r="GJ429"/>
      <c r="GK429"/>
      <c r="GL429"/>
      <c r="GM429"/>
      <c r="GN429"/>
      <c r="GO429"/>
      <c r="GP429"/>
      <c r="GQ429"/>
      <c r="GR429"/>
      <c r="GS429"/>
      <c r="GT429"/>
      <c r="GU429"/>
      <c r="GV429"/>
      <c r="GW429"/>
      <c r="GX429"/>
      <c r="GY429"/>
      <c r="GZ429"/>
    </row>
    <row r="430" spans="1:208" x14ac:dyDescent="0.25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/>
      <c r="BB430"/>
      <c r="BC430"/>
      <c r="BD430"/>
      <c r="BE430"/>
      <c r="BF430"/>
      <c r="BG430"/>
      <c r="BH430"/>
      <c r="BI430"/>
      <c r="BJ430"/>
      <c r="BK430"/>
      <c r="BL430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  <c r="EH430"/>
      <c r="EI430"/>
      <c r="EJ430"/>
      <c r="EK430"/>
      <c r="EL430"/>
      <c r="EM430"/>
      <c r="EN430"/>
      <c r="EO430"/>
      <c r="EP430"/>
      <c r="EQ430"/>
      <c r="ER430"/>
      <c r="ES430"/>
      <c r="ET430"/>
      <c r="EU430"/>
      <c r="EV430"/>
      <c r="EW430"/>
      <c r="EX430"/>
      <c r="EY430"/>
      <c r="EZ430"/>
      <c r="FA430"/>
      <c r="FB430"/>
      <c r="FC430"/>
      <c r="FD430"/>
      <c r="FE430"/>
      <c r="FF430"/>
      <c r="FG430"/>
      <c r="FH430"/>
      <c r="FI430"/>
      <c r="FJ430"/>
      <c r="FK430"/>
      <c r="FL430"/>
      <c r="FM430"/>
      <c r="FN430"/>
      <c r="FO430"/>
      <c r="FP430"/>
      <c r="FQ430"/>
      <c r="FR430"/>
      <c r="FS430"/>
      <c r="FT430"/>
      <c r="FU430"/>
      <c r="FV430"/>
      <c r="FW430"/>
      <c r="FX430"/>
      <c r="FY430"/>
      <c r="FZ430"/>
      <c r="GA430"/>
      <c r="GB430"/>
      <c r="GC430"/>
      <c r="GD430"/>
      <c r="GE430"/>
      <c r="GF430"/>
      <c r="GG430"/>
      <c r="GH430"/>
      <c r="GI430"/>
      <c r="GJ430"/>
      <c r="GK430"/>
      <c r="GL430"/>
      <c r="GM430"/>
      <c r="GN430"/>
      <c r="GO430"/>
      <c r="GP430"/>
      <c r="GQ430"/>
      <c r="GR430"/>
      <c r="GS430"/>
      <c r="GT430"/>
      <c r="GU430"/>
      <c r="GV430"/>
      <c r="GW430"/>
      <c r="GX430"/>
      <c r="GY430"/>
      <c r="GZ430"/>
    </row>
    <row r="431" spans="1:208" x14ac:dyDescent="0.25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  <c r="BB431"/>
      <c r="BC431"/>
      <c r="BD431"/>
      <c r="BE431"/>
      <c r="BF431"/>
      <c r="BG431"/>
      <c r="BH431"/>
      <c r="BI431"/>
      <c r="BJ431"/>
      <c r="BK431"/>
      <c r="BL431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  <c r="EH431"/>
      <c r="EI431"/>
      <c r="EJ431"/>
      <c r="EK431"/>
      <c r="EL431"/>
      <c r="EM431"/>
      <c r="EN431"/>
      <c r="EO431"/>
      <c r="EP431"/>
      <c r="EQ431"/>
      <c r="ER431"/>
      <c r="ES431"/>
      <c r="ET431"/>
      <c r="EU431"/>
      <c r="EV431"/>
      <c r="EW431"/>
      <c r="EX431"/>
      <c r="EY431"/>
      <c r="EZ431"/>
      <c r="FA431"/>
      <c r="FB431"/>
      <c r="FC431"/>
      <c r="FD431"/>
      <c r="FE431"/>
      <c r="FF431"/>
      <c r="FG431"/>
      <c r="FH431"/>
      <c r="FI431"/>
      <c r="FJ431"/>
      <c r="FK431"/>
      <c r="FL431"/>
      <c r="FM431"/>
      <c r="FN431"/>
      <c r="FO431"/>
      <c r="FP431"/>
      <c r="FQ431"/>
      <c r="FR431"/>
      <c r="FS431"/>
      <c r="FT431"/>
      <c r="FU431"/>
      <c r="FV431"/>
      <c r="FW431"/>
      <c r="FX431"/>
      <c r="FY431"/>
      <c r="FZ431"/>
      <c r="GA431"/>
      <c r="GB431"/>
      <c r="GC431"/>
      <c r="GD431"/>
      <c r="GE431"/>
      <c r="GF431"/>
      <c r="GG431"/>
      <c r="GH431"/>
      <c r="GI431"/>
      <c r="GJ431"/>
      <c r="GK431"/>
      <c r="GL431"/>
      <c r="GM431"/>
      <c r="GN431"/>
      <c r="GO431"/>
      <c r="GP431"/>
      <c r="GQ431"/>
      <c r="GR431"/>
      <c r="GS431"/>
      <c r="GT431"/>
      <c r="GU431"/>
      <c r="GV431"/>
      <c r="GW431"/>
      <c r="GX431"/>
      <c r="GY431"/>
      <c r="GZ431"/>
    </row>
    <row r="432" spans="1:208" x14ac:dyDescent="0.25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  <c r="AU432"/>
      <c r="AV432"/>
      <c r="AW432"/>
      <c r="AX432"/>
      <c r="AY432"/>
      <c r="AZ432"/>
      <c r="BA432"/>
      <c r="BB432"/>
      <c r="BC432"/>
      <c r="BD432"/>
      <c r="BE432"/>
      <c r="BF432"/>
      <c r="BG432"/>
      <c r="BH432"/>
      <c r="BI432"/>
      <c r="BJ432"/>
      <c r="BK432"/>
      <c r="BL432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  <c r="EH432"/>
      <c r="EI432"/>
      <c r="EJ432"/>
      <c r="EK432"/>
      <c r="EL432"/>
      <c r="EM432"/>
      <c r="EN432"/>
      <c r="EO432"/>
      <c r="EP432"/>
      <c r="EQ432"/>
      <c r="ER432"/>
      <c r="ES432"/>
      <c r="ET432"/>
      <c r="EU432"/>
      <c r="EV432"/>
      <c r="EW432"/>
      <c r="EX432"/>
      <c r="EY432"/>
      <c r="EZ432"/>
      <c r="FA432"/>
      <c r="FB432"/>
      <c r="FC432"/>
      <c r="FD432"/>
      <c r="FE432"/>
      <c r="FF432"/>
      <c r="FG432"/>
      <c r="FH432"/>
      <c r="FI432"/>
      <c r="FJ432"/>
      <c r="FK432"/>
      <c r="FL432"/>
      <c r="FM432"/>
      <c r="FN432"/>
      <c r="FO432"/>
      <c r="FP432"/>
      <c r="FQ432"/>
      <c r="FR432"/>
      <c r="FS432"/>
      <c r="FT432"/>
      <c r="FU432"/>
      <c r="FV432"/>
      <c r="FW432"/>
      <c r="FX432"/>
      <c r="FY432"/>
      <c r="FZ432"/>
      <c r="GA432"/>
      <c r="GB432"/>
      <c r="GC432"/>
      <c r="GD432"/>
      <c r="GE432"/>
      <c r="GF432"/>
      <c r="GG432"/>
      <c r="GH432"/>
      <c r="GI432"/>
      <c r="GJ432"/>
      <c r="GK432"/>
      <c r="GL432"/>
      <c r="GM432"/>
      <c r="GN432"/>
      <c r="GO432"/>
      <c r="GP432"/>
      <c r="GQ432"/>
      <c r="GR432"/>
      <c r="GS432"/>
      <c r="GT432"/>
      <c r="GU432"/>
      <c r="GV432"/>
      <c r="GW432"/>
      <c r="GX432"/>
      <c r="GY432"/>
      <c r="GZ432"/>
    </row>
    <row r="433" spans="1:208" x14ac:dyDescent="0.25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  <c r="AU433"/>
      <c r="AV433"/>
      <c r="AW433"/>
      <c r="AX433"/>
      <c r="AY433"/>
      <c r="AZ433"/>
      <c r="BA433"/>
      <c r="BB433"/>
      <c r="BC433"/>
      <c r="BD433"/>
      <c r="BE433"/>
      <c r="BF433"/>
      <c r="BG433"/>
      <c r="BH433"/>
      <c r="BI433"/>
      <c r="BJ433"/>
      <c r="BK433"/>
      <c r="BL43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  <c r="EH433"/>
      <c r="EI433"/>
      <c r="EJ433"/>
      <c r="EK433"/>
      <c r="EL433"/>
      <c r="EM433"/>
      <c r="EN433"/>
      <c r="EO433"/>
      <c r="EP433"/>
      <c r="EQ433"/>
      <c r="ER433"/>
      <c r="ES433"/>
      <c r="ET433"/>
      <c r="EU433"/>
      <c r="EV433"/>
      <c r="EW433"/>
      <c r="EX433"/>
      <c r="EY433"/>
      <c r="EZ433"/>
      <c r="FA433"/>
      <c r="FB433"/>
      <c r="FC433"/>
      <c r="FD433"/>
      <c r="FE433"/>
      <c r="FF433"/>
      <c r="FG433"/>
      <c r="FH433"/>
      <c r="FI433"/>
      <c r="FJ433"/>
      <c r="FK433"/>
      <c r="FL433"/>
      <c r="FM433"/>
      <c r="FN433"/>
      <c r="FO433"/>
      <c r="FP433"/>
      <c r="FQ433"/>
      <c r="FR433"/>
      <c r="FS433"/>
      <c r="FT433"/>
      <c r="FU433"/>
      <c r="FV433"/>
      <c r="FW433"/>
      <c r="FX433"/>
      <c r="FY433"/>
      <c r="FZ433"/>
      <c r="GA433"/>
      <c r="GB433"/>
      <c r="GC433"/>
      <c r="GD433"/>
      <c r="GE433"/>
      <c r="GF433"/>
      <c r="GG433"/>
      <c r="GH433"/>
      <c r="GI433"/>
      <c r="GJ433"/>
      <c r="GK433"/>
      <c r="GL433"/>
      <c r="GM433"/>
      <c r="GN433"/>
      <c r="GO433"/>
      <c r="GP433"/>
      <c r="GQ433"/>
      <c r="GR433"/>
      <c r="GS433"/>
      <c r="GT433"/>
      <c r="GU433"/>
      <c r="GV433"/>
      <c r="GW433"/>
      <c r="GX433"/>
      <c r="GY433"/>
      <c r="GZ433"/>
    </row>
    <row r="434" spans="1:208" x14ac:dyDescent="0.25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  <c r="AR434"/>
      <c r="AS434"/>
      <c r="AT434"/>
      <c r="AU434"/>
      <c r="AV434"/>
      <c r="AW434"/>
      <c r="AX434"/>
      <c r="AY434"/>
      <c r="AZ434"/>
      <c r="BA434"/>
      <c r="BB434"/>
      <c r="BC434"/>
      <c r="BD434"/>
      <c r="BE434"/>
      <c r="BF434"/>
      <c r="BG434"/>
      <c r="BH434"/>
      <c r="BI434"/>
      <c r="BJ434"/>
      <c r="BK434"/>
      <c r="BL434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  <c r="EH434"/>
      <c r="EI434"/>
      <c r="EJ434"/>
      <c r="EK434"/>
      <c r="EL434"/>
      <c r="EM434"/>
      <c r="EN434"/>
      <c r="EO434"/>
      <c r="EP434"/>
      <c r="EQ434"/>
      <c r="ER434"/>
      <c r="ES434"/>
      <c r="ET434"/>
      <c r="EU434"/>
      <c r="EV434"/>
      <c r="EW434"/>
      <c r="EX434"/>
      <c r="EY434"/>
      <c r="EZ434"/>
      <c r="FA434"/>
      <c r="FB434"/>
      <c r="FC434"/>
      <c r="FD434"/>
      <c r="FE434"/>
      <c r="FF434"/>
      <c r="FG434"/>
      <c r="FH434"/>
      <c r="FI434"/>
      <c r="FJ434"/>
      <c r="FK434"/>
      <c r="FL434"/>
      <c r="FM434"/>
      <c r="FN434"/>
      <c r="FO434"/>
      <c r="FP434"/>
      <c r="FQ434"/>
      <c r="FR434"/>
      <c r="FS434"/>
      <c r="FT434"/>
      <c r="FU434"/>
      <c r="FV434"/>
      <c r="FW434"/>
      <c r="FX434"/>
      <c r="FY434"/>
      <c r="FZ434"/>
      <c r="GA434"/>
      <c r="GB434"/>
      <c r="GC434"/>
      <c r="GD434"/>
      <c r="GE434"/>
      <c r="GF434"/>
      <c r="GG434"/>
      <c r="GH434"/>
      <c r="GI434"/>
      <c r="GJ434"/>
      <c r="GK434"/>
      <c r="GL434"/>
      <c r="GM434"/>
      <c r="GN434"/>
      <c r="GO434"/>
      <c r="GP434"/>
      <c r="GQ434"/>
      <c r="GR434"/>
      <c r="GS434"/>
      <c r="GT434"/>
      <c r="GU434"/>
      <c r="GV434"/>
      <c r="GW434"/>
      <c r="GX434"/>
      <c r="GY434"/>
      <c r="GZ434"/>
    </row>
    <row r="435" spans="1:208" x14ac:dyDescent="0.25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  <c r="AR435"/>
      <c r="AS435"/>
      <c r="AT435"/>
      <c r="AU435"/>
      <c r="AV435"/>
      <c r="AW435"/>
      <c r="AX435"/>
      <c r="AY435"/>
      <c r="AZ435"/>
      <c r="BA435"/>
      <c r="BB435"/>
      <c r="BC435"/>
      <c r="BD435"/>
      <c r="BE435"/>
      <c r="BF435"/>
      <c r="BG435"/>
      <c r="BH435"/>
      <c r="BI435"/>
      <c r="BJ435"/>
      <c r="BK435"/>
      <c r="BL435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  <c r="EH435"/>
      <c r="EI435"/>
      <c r="EJ435"/>
      <c r="EK435"/>
      <c r="EL435"/>
      <c r="EM435"/>
      <c r="EN435"/>
      <c r="EO435"/>
      <c r="EP435"/>
      <c r="EQ435"/>
      <c r="ER435"/>
      <c r="ES435"/>
      <c r="ET435"/>
      <c r="EU435"/>
      <c r="EV435"/>
      <c r="EW435"/>
      <c r="EX435"/>
      <c r="EY435"/>
      <c r="EZ435"/>
      <c r="FA435"/>
      <c r="FB435"/>
      <c r="FC435"/>
      <c r="FD435"/>
      <c r="FE435"/>
      <c r="FF435"/>
      <c r="FG435"/>
      <c r="FH435"/>
      <c r="FI435"/>
      <c r="FJ435"/>
      <c r="FK435"/>
      <c r="FL435"/>
      <c r="FM435"/>
      <c r="FN435"/>
      <c r="FO435"/>
      <c r="FP435"/>
      <c r="FQ435"/>
      <c r="FR435"/>
      <c r="FS435"/>
      <c r="FT435"/>
      <c r="FU435"/>
      <c r="FV435"/>
      <c r="FW435"/>
      <c r="FX435"/>
      <c r="FY435"/>
      <c r="FZ435"/>
      <c r="GA435"/>
      <c r="GB435"/>
      <c r="GC435"/>
      <c r="GD435"/>
      <c r="GE435"/>
      <c r="GF435"/>
      <c r="GG435"/>
      <c r="GH435"/>
      <c r="GI435"/>
      <c r="GJ435"/>
      <c r="GK435"/>
      <c r="GL435"/>
      <c r="GM435"/>
      <c r="GN435"/>
      <c r="GO435"/>
      <c r="GP435"/>
      <c r="GQ435"/>
      <c r="GR435"/>
      <c r="GS435"/>
      <c r="GT435"/>
      <c r="GU435"/>
      <c r="GV435"/>
      <c r="GW435"/>
      <c r="GX435"/>
      <c r="GY435"/>
      <c r="GZ435"/>
    </row>
    <row r="436" spans="1:208" x14ac:dyDescent="0.25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  <c r="AR436"/>
      <c r="AS436"/>
      <c r="AT436"/>
      <c r="AU436"/>
      <c r="AV436"/>
      <c r="AW436"/>
      <c r="AX436"/>
      <c r="AY436"/>
      <c r="AZ436"/>
      <c r="BA436"/>
      <c r="BB436"/>
      <c r="BC436"/>
      <c r="BD436"/>
      <c r="BE436"/>
      <c r="BF436"/>
      <c r="BG436"/>
      <c r="BH436"/>
      <c r="BI436"/>
      <c r="BJ436"/>
      <c r="BK436"/>
      <c r="BL436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  <c r="EH436"/>
      <c r="EI436"/>
      <c r="EJ436"/>
      <c r="EK436"/>
      <c r="EL436"/>
      <c r="EM436"/>
      <c r="EN436"/>
      <c r="EO436"/>
      <c r="EP436"/>
      <c r="EQ436"/>
      <c r="ER436"/>
      <c r="ES436"/>
      <c r="ET436"/>
      <c r="EU436"/>
      <c r="EV436"/>
      <c r="EW436"/>
      <c r="EX436"/>
      <c r="EY436"/>
      <c r="EZ436"/>
      <c r="FA436"/>
      <c r="FB436"/>
      <c r="FC436"/>
      <c r="FD436"/>
      <c r="FE436"/>
      <c r="FF436"/>
      <c r="FG436"/>
      <c r="FH436"/>
      <c r="FI436"/>
      <c r="FJ436"/>
      <c r="FK436"/>
      <c r="FL436"/>
      <c r="FM436"/>
      <c r="FN436"/>
      <c r="FO436"/>
      <c r="FP436"/>
      <c r="FQ436"/>
      <c r="FR436"/>
      <c r="FS436"/>
      <c r="FT436"/>
      <c r="FU436"/>
      <c r="FV436"/>
      <c r="FW436"/>
      <c r="FX436"/>
      <c r="FY436"/>
      <c r="FZ436"/>
      <c r="GA436"/>
      <c r="GB436"/>
      <c r="GC436"/>
      <c r="GD436"/>
      <c r="GE436"/>
      <c r="GF436"/>
      <c r="GG436"/>
      <c r="GH436"/>
      <c r="GI436"/>
      <c r="GJ436"/>
      <c r="GK436"/>
      <c r="GL436"/>
      <c r="GM436"/>
      <c r="GN436"/>
      <c r="GO436"/>
      <c r="GP436"/>
      <c r="GQ436"/>
      <c r="GR436"/>
      <c r="GS436"/>
      <c r="GT436"/>
      <c r="GU436"/>
      <c r="GV436"/>
      <c r="GW436"/>
      <c r="GX436"/>
      <c r="GY436"/>
      <c r="GZ436"/>
    </row>
    <row r="437" spans="1:208" x14ac:dyDescent="0.25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/>
      <c r="AR437"/>
      <c r="AS437"/>
      <c r="AT437"/>
      <c r="AU437"/>
      <c r="AV437"/>
      <c r="AW437"/>
      <c r="AX437"/>
      <c r="AY437"/>
      <c r="AZ437"/>
      <c r="BA437"/>
      <c r="BB437"/>
      <c r="BC437"/>
      <c r="BD437"/>
      <c r="BE437"/>
      <c r="BF437"/>
      <c r="BG437"/>
      <c r="BH437"/>
      <c r="BI437"/>
      <c r="BJ437"/>
      <c r="BK437"/>
      <c r="BL437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  <c r="EH437"/>
      <c r="EI437"/>
      <c r="EJ437"/>
      <c r="EK437"/>
      <c r="EL437"/>
      <c r="EM437"/>
      <c r="EN437"/>
      <c r="EO437"/>
      <c r="EP437"/>
      <c r="EQ437"/>
      <c r="ER437"/>
      <c r="ES437"/>
      <c r="ET437"/>
      <c r="EU437"/>
      <c r="EV437"/>
      <c r="EW437"/>
      <c r="EX437"/>
      <c r="EY437"/>
      <c r="EZ437"/>
      <c r="FA437"/>
      <c r="FB437"/>
      <c r="FC437"/>
      <c r="FD437"/>
      <c r="FE437"/>
      <c r="FF437"/>
      <c r="FG437"/>
      <c r="FH437"/>
      <c r="FI437"/>
      <c r="FJ437"/>
      <c r="FK437"/>
      <c r="FL437"/>
      <c r="FM437"/>
      <c r="FN437"/>
      <c r="FO437"/>
      <c r="FP437"/>
      <c r="FQ437"/>
      <c r="FR437"/>
      <c r="FS437"/>
      <c r="FT437"/>
      <c r="FU437"/>
      <c r="FV437"/>
      <c r="FW437"/>
      <c r="FX437"/>
      <c r="FY437"/>
      <c r="FZ437"/>
      <c r="GA437"/>
      <c r="GB437"/>
      <c r="GC437"/>
      <c r="GD437"/>
      <c r="GE437"/>
      <c r="GF437"/>
      <c r="GG437"/>
      <c r="GH437"/>
      <c r="GI437"/>
      <c r="GJ437"/>
      <c r="GK437"/>
      <c r="GL437"/>
      <c r="GM437"/>
      <c r="GN437"/>
      <c r="GO437"/>
      <c r="GP437"/>
      <c r="GQ437"/>
      <c r="GR437"/>
      <c r="GS437"/>
      <c r="GT437"/>
      <c r="GU437"/>
      <c r="GV437"/>
      <c r="GW437"/>
      <c r="GX437"/>
      <c r="GY437"/>
      <c r="GZ437"/>
    </row>
    <row r="438" spans="1:208" x14ac:dyDescent="0.25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/>
      <c r="AR438"/>
      <c r="AS438"/>
      <c r="AT438"/>
      <c r="AU438"/>
      <c r="AV438"/>
      <c r="AW438"/>
      <c r="AX438"/>
      <c r="AY438"/>
      <c r="AZ438"/>
      <c r="BA438"/>
      <c r="BB438"/>
      <c r="BC438"/>
      <c r="BD438"/>
      <c r="BE438"/>
      <c r="BF438"/>
      <c r="BG438"/>
      <c r="BH438"/>
      <c r="BI438"/>
      <c r="BJ438"/>
      <c r="BK438"/>
      <c r="BL438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  <c r="EH438"/>
      <c r="EI438"/>
      <c r="EJ438"/>
      <c r="EK438"/>
      <c r="EL438"/>
      <c r="EM438"/>
      <c r="EN438"/>
      <c r="EO438"/>
      <c r="EP438"/>
      <c r="EQ438"/>
      <c r="ER438"/>
      <c r="ES438"/>
      <c r="ET438"/>
      <c r="EU438"/>
      <c r="EV438"/>
      <c r="EW438"/>
      <c r="EX438"/>
      <c r="EY438"/>
      <c r="EZ438"/>
      <c r="FA438"/>
      <c r="FB438"/>
      <c r="FC438"/>
      <c r="FD438"/>
      <c r="FE438"/>
      <c r="FF438"/>
      <c r="FG438"/>
      <c r="FH438"/>
      <c r="FI438"/>
      <c r="FJ438"/>
      <c r="FK438"/>
      <c r="FL438"/>
      <c r="FM438"/>
      <c r="FN438"/>
      <c r="FO438"/>
      <c r="FP438"/>
      <c r="FQ438"/>
      <c r="FR438"/>
      <c r="FS438"/>
      <c r="FT438"/>
      <c r="FU438"/>
      <c r="FV438"/>
      <c r="FW438"/>
      <c r="FX438"/>
      <c r="FY438"/>
      <c r="FZ438"/>
      <c r="GA438"/>
      <c r="GB438"/>
      <c r="GC438"/>
      <c r="GD438"/>
      <c r="GE438"/>
      <c r="GF438"/>
      <c r="GG438"/>
      <c r="GH438"/>
      <c r="GI438"/>
      <c r="GJ438"/>
      <c r="GK438"/>
      <c r="GL438"/>
      <c r="GM438"/>
      <c r="GN438"/>
      <c r="GO438"/>
      <c r="GP438"/>
      <c r="GQ438"/>
      <c r="GR438"/>
      <c r="GS438"/>
      <c r="GT438"/>
      <c r="GU438"/>
      <c r="GV438"/>
      <c r="GW438"/>
      <c r="GX438"/>
      <c r="GY438"/>
      <c r="GZ438"/>
    </row>
    <row r="439" spans="1:208" x14ac:dyDescent="0.25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/>
      <c r="AR439"/>
      <c r="AS439"/>
      <c r="AT439"/>
      <c r="AU439"/>
      <c r="AV439"/>
      <c r="AW439"/>
      <c r="AX439"/>
      <c r="AY439"/>
      <c r="AZ439"/>
      <c r="BA439"/>
      <c r="BB439"/>
      <c r="BC439"/>
      <c r="BD439"/>
      <c r="BE439"/>
      <c r="BF439"/>
      <c r="BG439"/>
      <c r="BH439"/>
      <c r="BI439"/>
      <c r="BJ439"/>
      <c r="BK439"/>
      <c r="BL43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  <c r="EH439"/>
      <c r="EI439"/>
      <c r="EJ439"/>
      <c r="EK439"/>
      <c r="EL439"/>
      <c r="EM439"/>
      <c r="EN439"/>
      <c r="EO439"/>
      <c r="EP439"/>
      <c r="EQ439"/>
      <c r="ER439"/>
      <c r="ES439"/>
      <c r="ET439"/>
      <c r="EU439"/>
      <c r="EV439"/>
      <c r="EW439"/>
      <c r="EX439"/>
      <c r="EY439"/>
      <c r="EZ439"/>
      <c r="FA439"/>
      <c r="FB439"/>
      <c r="FC439"/>
      <c r="FD439"/>
      <c r="FE439"/>
      <c r="FF439"/>
      <c r="FG439"/>
      <c r="FH439"/>
      <c r="FI439"/>
      <c r="FJ439"/>
      <c r="FK439"/>
      <c r="FL439"/>
      <c r="FM439"/>
      <c r="FN439"/>
      <c r="FO439"/>
      <c r="FP439"/>
      <c r="FQ439"/>
      <c r="FR439"/>
      <c r="FS439"/>
      <c r="FT439"/>
      <c r="FU439"/>
      <c r="FV439"/>
      <c r="FW439"/>
      <c r="FX439"/>
      <c r="FY439"/>
      <c r="FZ439"/>
      <c r="GA439"/>
      <c r="GB439"/>
      <c r="GC439"/>
      <c r="GD439"/>
      <c r="GE439"/>
      <c r="GF439"/>
      <c r="GG439"/>
      <c r="GH439"/>
      <c r="GI439"/>
      <c r="GJ439"/>
      <c r="GK439"/>
      <c r="GL439"/>
      <c r="GM439"/>
      <c r="GN439"/>
      <c r="GO439"/>
      <c r="GP439"/>
      <c r="GQ439"/>
      <c r="GR439"/>
      <c r="GS439"/>
      <c r="GT439"/>
      <c r="GU439"/>
      <c r="GV439"/>
      <c r="GW439"/>
      <c r="GX439"/>
      <c r="GY439"/>
      <c r="GZ439"/>
    </row>
    <row r="440" spans="1:208" x14ac:dyDescent="0.25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/>
      <c r="AR440"/>
      <c r="AS440"/>
      <c r="AT440"/>
      <c r="AU440"/>
      <c r="AV440"/>
      <c r="AW440"/>
      <c r="AX440"/>
      <c r="AY440"/>
      <c r="AZ440"/>
      <c r="BA440"/>
      <c r="BB440"/>
      <c r="BC440"/>
      <c r="BD440"/>
      <c r="BE440"/>
      <c r="BF440"/>
      <c r="BG440"/>
      <c r="BH440"/>
      <c r="BI440"/>
      <c r="BJ440"/>
      <c r="BK440"/>
      <c r="BL440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  <c r="EH440"/>
      <c r="EI440"/>
      <c r="EJ440"/>
      <c r="EK440"/>
      <c r="EL440"/>
      <c r="EM440"/>
      <c r="EN440"/>
      <c r="EO440"/>
      <c r="EP440"/>
      <c r="EQ440"/>
      <c r="ER440"/>
      <c r="ES440"/>
      <c r="ET440"/>
      <c r="EU440"/>
      <c r="EV440"/>
      <c r="EW440"/>
      <c r="EX440"/>
      <c r="EY440"/>
      <c r="EZ440"/>
      <c r="FA440"/>
      <c r="FB440"/>
      <c r="FC440"/>
      <c r="FD440"/>
      <c r="FE440"/>
      <c r="FF440"/>
      <c r="FG440"/>
      <c r="FH440"/>
      <c r="FI440"/>
      <c r="FJ440"/>
      <c r="FK440"/>
      <c r="FL440"/>
      <c r="FM440"/>
      <c r="FN440"/>
      <c r="FO440"/>
      <c r="FP440"/>
      <c r="FQ440"/>
      <c r="FR440"/>
      <c r="FS440"/>
      <c r="FT440"/>
      <c r="FU440"/>
      <c r="FV440"/>
      <c r="FW440"/>
      <c r="FX440"/>
      <c r="FY440"/>
      <c r="FZ440"/>
      <c r="GA440"/>
      <c r="GB440"/>
      <c r="GC440"/>
      <c r="GD440"/>
      <c r="GE440"/>
      <c r="GF440"/>
      <c r="GG440"/>
      <c r="GH440"/>
      <c r="GI440"/>
      <c r="GJ440"/>
      <c r="GK440"/>
      <c r="GL440"/>
      <c r="GM440"/>
      <c r="GN440"/>
      <c r="GO440"/>
      <c r="GP440"/>
      <c r="GQ440"/>
      <c r="GR440"/>
      <c r="GS440"/>
      <c r="GT440"/>
      <c r="GU440"/>
      <c r="GV440"/>
      <c r="GW440"/>
      <c r="GX440"/>
      <c r="GY440"/>
      <c r="GZ440"/>
    </row>
    <row r="441" spans="1:208" x14ac:dyDescent="0.25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/>
      <c r="AR441"/>
      <c r="AS441"/>
      <c r="AT441"/>
      <c r="AU441"/>
      <c r="AV441"/>
      <c r="AW441"/>
      <c r="AX441"/>
      <c r="AY441"/>
      <c r="AZ441"/>
      <c r="BA441"/>
      <c r="BB441"/>
      <c r="BC441"/>
      <c r="BD441"/>
      <c r="BE441"/>
      <c r="BF441"/>
      <c r="BG441"/>
      <c r="BH441"/>
      <c r="BI441"/>
      <c r="BJ441"/>
      <c r="BK441"/>
      <c r="BL441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  <c r="EH441"/>
      <c r="EI441"/>
      <c r="EJ441"/>
      <c r="EK441"/>
      <c r="EL441"/>
      <c r="EM441"/>
      <c r="EN441"/>
      <c r="EO441"/>
      <c r="EP441"/>
      <c r="EQ441"/>
      <c r="ER441"/>
      <c r="ES441"/>
      <c r="ET441"/>
      <c r="EU441"/>
      <c r="EV441"/>
      <c r="EW441"/>
      <c r="EX441"/>
      <c r="EY441"/>
      <c r="EZ441"/>
      <c r="FA441"/>
      <c r="FB441"/>
      <c r="FC441"/>
      <c r="FD441"/>
      <c r="FE441"/>
      <c r="FF441"/>
      <c r="FG441"/>
      <c r="FH441"/>
      <c r="FI441"/>
      <c r="FJ441"/>
      <c r="FK441"/>
      <c r="FL441"/>
      <c r="FM441"/>
      <c r="FN441"/>
      <c r="FO441"/>
      <c r="FP441"/>
      <c r="FQ441"/>
      <c r="FR441"/>
      <c r="FS441"/>
      <c r="FT441"/>
      <c r="FU441"/>
      <c r="FV441"/>
      <c r="FW441"/>
      <c r="FX441"/>
      <c r="FY441"/>
      <c r="FZ441"/>
      <c r="GA441"/>
      <c r="GB441"/>
      <c r="GC441"/>
      <c r="GD441"/>
      <c r="GE441"/>
      <c r="GF441"/>
      <c r="GG441"/>
      <c r="GH441"/>
      <c r="GI441"/>
      <c r="GJ441"/>
      <c r="GK441"/>
      <c r="GL441"/>
      <c r="GM441"/>
      <c r="GN441"/>
      <c r="GO441"/>
      <c r="GP441"/>
      <c r="GQ441"/>
      <c r="GR441"/>
      <c r="GS441"/>
      <c r="GT441"/>
      <c r="GU441"/>
      <c r="GV441"/>
      <c r="GW441"/>
      <c r="GX441"/>
      <c r="GY441"/>
      <c r="GZ441"/>
    </row>
    <row r="442" spans="1:208" x14ac:dyDescent="0.25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/>
      <c r="AR442"/>
      <c r="AS442"/>
      <c r="AT442"/>
      <c r="AU442"/>
      <c r="AV442"/>
      <c r="AW442"/>
      <c r="AX442"/>
      <c r="AY442"/>
      <c r="AZ442"/>
      <c r="BA442"/>
      <c r="BB442"/>
      <c r="BC442"/>
      <c r="BD442"/>
      <c r="BE442"/>
      <c r="BF442"/>
      <c r="BG442"/>
      <c r="BH442"/>
      <c r="BI442"/>
      <c r="BJ442"/>
      <c r="BK442"/>
      <c r="BL442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  <c r="EH442"/>
      <c r="EI442"/>
      <c r="EJ442"/>
      <c r="EK442"/>
      <c r="EL442"/>
      <c r="EM442"/>
      <c r="EN442"/>
      <c r="EO442"/>
      <c r="EP442"/>
      <c r="EQ442"/>
      <c r="ER442"/>
      <c r="ES442"/>
      <c r="ET442"/>
      <c r="EU442"/>
      <c r="EV442"/>
      <c r="EW442"/>
      <c r="EX442"/>
      <c r="EY442"/>
      <c r="EZ442"/>
      <c r="FA442"/>
      <c r="FB442"/>
      <c r="FC442"/>
      <c r="FD442"/>
      <c r="FE442"/>
      <c r="FF442"/>
      <c r="FG442"/>
      <c r="FH442"/>
      <c r="FI442"/>
      <c r="FJ442"/>
      <c r="FK442"/>
      <c r="FL442"/>
      <c r="FM442"/>
      <c r="FN442"/>
      <c r="FO442"/>
      <c r="FP442"/>
      <c r="FQ442"/>
      <c r="FR442"/>
      <c r="FS442"/>
      <c r="FT442"/>
      <c r="FU442"/>
      <c r="FV442"/>
      <c r="FW442"/>
      <c r="FX442"/>
      <c r="FY442"/>
      <c r="FZ442"/>
      <c r="GA442"/>
      <c r="GB442"/>
      <c r="GC442"/>
      <c r="GD442"/>
      <c r="GE442"/>
      <c r="GF442"/>
      <c r="GG442"/>
      <c r="GH442"/>
      <c r="GI442"/>
      <c r="GJ442"/>
      <c r="GK442"/>
      <c r="GL442"/>
      <c r="GM442"/>
      <c r="GN442"/>
      <c r="GO442"/>
      <c r="GP442"/>
      <c r="GQ442"/>
      <c r="GR442"/>
      <c r="GS442"/>
      <c r="GT442"/>
      <c r="GU442"/>
      <c r="GV442"/>
      <c r="GW442"/>
      <c r="GX442"/>
      <c r="GY442"/>
      <c r="GZ442"/>
    </row>
    <row r="443" spans="1:208" x14ac:dyDescent="0.25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/>
      <c r="AR443"/>
      <c r="AS443"/>
      <c r="AT443"/>
      <c r="AU443"/>
      <c r="AV443"/>
      <c r="AW443"/>
      <c r="AX443"/>
      <c r="AY443"/>
      <c r="AZ443"/>
      <c r="BA443"/>
      <c r="BB443"/>
      <c r="BC443"/>
      <c r="BD443"/>
      <c r="BE443"/>
      <c r="BF443"/>
      <c r="BG443"/>
      <c r="BH443"/>
      <c r="BI443"/>
      <c r="BJ443"/>
      <c r="BK443"/>
      <c r="BL44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  <c r="EH443"/>
      <c r="EI443"/>
      <c r="EJ443"/>
      <c r="EK443"/>
      <c r="EL443"/>
      <c r="EM443"/>
      <c r="EN443"/>
      <c r="EO443"/>
      <c r="EP443"/>
      <c r="EQ443"/>
      <c r="ER443"/>
      <c r="ES443"/>
      <c r="ET443"/>
      <c r="EU443"/>
      <c r="EV443"/>
      <c r="EW443"/>
      <c r="EX443"/>
      <c r="EY443"/>
      <c r="EZ443"/>
      <c r="FA443"/>
      <c r="FB443"/>
      <c r="FC443"/>
      <c r="FD443"/>
      <c r="FE443"/>
      <c r="FF443"/>
      <c r="FG443"/>
      <c r="FH443"/>
      <c r="FI443"/>
      <c r="FJ443"/>
      <c r="FK443"/>
      <c r="FL443"/>
      <c r="FM443"/>
      <c r="FN443"/>
      <c r="FO443"/>
      <c r="FP443"/>
      <c r="FQ443"/>
      <c r="FR443"/>
      <c r="FS443"/>
      <c r="FT443"/>
      <c r="FU443"/>
      <c r="FV443"/>
      <c r="FW443"/>
      <c r="FX443"/>
      <c r="FY443"/>
      <c r="FZ443"/>
      <c r="GA443"/>
      <c r="GB443"/>
      <c r="GC443"/>
      <c r="GD443"/>
      <c r="GE443"/>
      <c r="GF443"/>
      <c r="GG443"/>
      <c r="GH443"/>
      <c r="GI443"/>
      <c r="GJ443"/>
      <c r="GK443"/>
      <c r="GL443"/>
      <c r="GM443"/>
      <c r="GN443"/>
      <c r="GO443"/>
      <c r="GP443"/>
      <c r="GQ443"/>
      <c r="GR443"/>
      <c r="GS443"/>
      <c r="GT443"/>
      <c r="GU443"/>
      <c r="GV443"/>
      <c r="GW443"/>
      <c r="GX443"/>
      <c r="GY443"/>
      <c r="GZ443"/>
    </row>
    <row r="444" spans="1:208" x14ac:dyDescent="0.25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/>
      <c r="AS444"/>
      <c r="AT444"/>
      <c r="AU444"/>
      <c r="AV444"/>
      <c r="AW444"/>
      <c r="AX444"/>
      <c r="AY444"/>
      <c r="AZ444"/>
      <c r="BA444"/>
      <c r="BB444"/>
      <c r="BC444"/>
      <c r="BD444"/>
      <c r="BE444"/>
      <c r="BF444"/>
      <c r="BG444"/>
      <c r="BH444"/>
      <c r="BI444"/>
      <c r="BJ444"/>
      <c r="BK444"/>
      <c r="BL444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  <c r="EH444"/>
      <c r="EI444"/>
      <c r="EJ444"/>
      <c r="EK444"/>
      <c r="EL444"/>
      <c r="EM444"/>
      <c r="EN444"/>
      <c r="EO444"/>
      <c r="EP444"/>
      <c r="EQ444"/>
      <c r="ER444"/>
      <c r="ES444"/>
      <c r="ET444"/>
      <c r="EU444"/>
      <c r="EV444"/>
      <c r="EW444"/>
      <c r="EX444"/>
      <c r="EY444"/>
      <c r="EZ444"/>
      <c r="FA444"/>
      <c r="FB444"/>
      <c r="FC444"/>
      <c r="FD444"/>
      <c r="FE444"/>
      <c r="FF444"/>
      <c r="FG444"/>
      <c r="FH444"/>
      <c r="FI444"/>
      <c r="FJ444"/>
      <c r="FK444"/>
      <c r="FL444"/>
      <c r="FM444"/>
      <c r="FN444"/>
      <c r="FO444"/>
      <c r="FP444"/>
      <c r="FQ444"/>
      <c r="FR444"/>
      <c r="FS444"/>
      <c r="FT444"/>
      <c r="FU444"/>
      <c r="FV444"/>
      <c r="FW444"/>
      <c r="FX444"/>
      <c r="FY444"/>
      <c r="FZ444"/>
      <c r="GA444"/>
      <c r="GB444"/>
      <c r="GC444"/>
      <c r="GD444"/>
      <c r="GE444"/>
      <c r="GF444"/>
      <c r="GG444"/>
      <c r="GH444"/>
      <c r="GI444"/>
      <c r="GJ444"/>
      <c r="GK444"/>
      <c r="GL444"/>
      <c r="GM444"/>
      <c r="GN444"/>
      <c r="GO444"/>
      <c r="GP444"/>
      <c r="GQ444"/>
      <c r="GR444"/>
      <c r="GS444"/>
      <c r="GT444"/>
      <c r="GU444"/>
      <c r="GV444"/>
      <c r="GW444"/>
      <c r="GX444"/>
      <c r="GY444"/>
      <c r="GZ444"/>
    </row>
    <row r="445" spans="1:208" x14ac:dyDescent="0.25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Q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  <c r="BF445"/>
      <c r="BG445"/>
      <c r="BH445"/>
      <c r="BI445"/>
      <c r="BJ445"/>
      <c r="BK445"/>
      <c r="BL445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  <c r="EH445"/>
      <c r="EI445"/>
      <c r="EJ445"/>
      <c r="EK445"/>
      <c r="EL445"/>
      <c r="EM445"/>
      <c r="EN445"/>
      <c r="EO445"/>
      <c r="EP445"/>
      <c r="EQ445"/>
      <c r="ER445"/>
      <c r="ES445"/>
      <c r="ET445"/>
      <c r="EU445"/>
      <c r="EV445"/>
      <c r="EW445"/>
      <c r="EX445"/>
      <c r="EY445"/>
      <c r="EZ445"/>
      <c r="FA445"/>
      <c r="FB445"/>
      <c r="FC445"/>
      <c r="FD445"/>
      <c r="FE445"/>
      <c r="FF445"/>
      <c r="FG445"/>
      <c r="FH445"/>
      <c r="FI445"/>
      <c r="FJ445"/>
      <c r="FK445"/>
      <c r="FL445"/>
      <c r="FM445"/>
      <c r="FN445"/>
      <c r="FO445"/>
      <c r="FP445"/>
      <c r="FQ445"/>
      <c r="FR445"/>
      <c r="FS445"/>
      <c r="FT445"/>
      <c r="FU445"/>
      <c r="FV445"/>
      <c r="FW445"/>
      <c r="FX445"/>
      <c r="FY445"/>
      <c r="FZ445"/>
      <c r="GA445"/>
      <c r="GB445"/>
      <c r="GC445"/>
      <c r="GD445"/>
      <c r="GE445"/>
      <c r="GF445"/>
      <c r="GG445"/>
      <c r="GH445"/>
      <c r="GI445"/>
      <c r="GJ445"/>
      <c r="GK445"/>
      <c r="GL445"/>
      <c r="GM445"/>
      <c r="GN445"/>
      <c r="GO445"/>
      <c r="GP445"/>
      <c r="GQ445"/>
      <c r="GR445"/>
      <c r="GS445"/>
      <c r="GT445"/>
      <c r="GU445"/>
      <c r="GV445"/>
      <c r="GW445"/>
      <c r="GX445"/>
      <c r="GY445"/>
      <c r="GZ445"/>
    </row>
    <row r="446" spans="1:208" x14ac:dyDescent="0.25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  <c r="BF446"/>
      <c r="BG446"/>
      <c r="BH446"/>
      <c r="BI446"/>
      <c r="BJ446"/>
      <c r="BK446"/>
      <c r="BL446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  <c r="EH446"/>
      <c r="EI446"/>
      <c r="EJ446"/>
      <c r="EK446"/>
      <c r="EL446"/>
      <c r="EM446"/>
      <c r="EN446"/>
      <c r="EO446"/>
      <c r="EP446"/>
      <c r="EQ446"/>
      <c r="ER446"/>
      <c r="ES446"/>
      <c r="ET446"/>
      <c r="EU446"/>
      <c r="EV446"/>
      <c r="EW446"/>
      <c r="EX446"/>
      <c r="EY446"/>
      <c r="EZ446"/>
      <c r="FA446"/>
      <c r="FB446"/>
      <c r="FC446"/>
      <c r="FD446"/>
      <c r="FE446"/>
      <c r="FF446"/>
      <c r="FG446"/>
      <c r="FH446"/>
      <c r="FI446"/>
      <c r="FJ446"/>
      <c r="FK446"/>
      <c r="FL446"/>
      <c r="FM446"/>
      <c r="FN446"/>
      <c r="FO446"/>
      <c r="FP446"/>
      <c r="FQ446"/>
      <c r="FR446"/>
      <c r="FS446"/>
      <c r="FT446"/>
      <c r="FU446"/>
      <c r="FV446"/>
      <c r="FW446"/>
      <c r="FX446"/>
      <c r="FY446"/>
      <c r="FZ446"/>
      <c r="GA446"/>
      <c r="GB446"/>
      <c r="GC446"/>
      <c r="GD446"/>
      <c r="GE446"/>
      <c r="GF446"/>
      <c r="GG446"/>
      <c r="GH446"/>
      <c r="GI446"/>
      <c r="GJ446"/>
      <c r="GK446"/>
      <c r="GL446"/>
      <c r="GM446"/>
      <c r="GN446"/>
      <c r="GO446"/>
      <c r="GP446"/>
      <c r="GQ446"/>
      <c r="GR446"/>
      <c r="GS446"/>
      <c r="GT446"/>
      <c r="GU446"/>
      <c r="GV446"/>
      <c r="GW446"/>
      <c r="GX446"/>
      <c r="GY446"/>
      <c r="GZ446"/>
    </row>
    <row r="447" spans="1:208" x14ac:dyDescent="0.25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  <c r="BF447"/>
      <c r="BG447"/>
      <c r="BH447"/>
      <c r="BI447"/>
      <c r="BJ447"/>
      <c r="BK447"/>
      <c r="BL447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  <c r="EH447"/>
      <c r="EI447"/>
      <c r="EJ447"/>
      <c r="EK447"/>
      <c r="EL447"/>
      <c r="EM447"/>
      <c r="EN447"/>
      <c r="EO447"/>
      <c r="EP447"/>
      <c r="EQ447"/>
      <c r="ER447"/>
      <c r="ES447"/>
      <c r="ET447"/>
      <c r="EU447"/>
      <c r="EV447"/>
      <c r="EW447"/>
      <c r="EX447"/>
      <c r="EY447"/>
      <c r="EZ447"/>
      <c r="FA447"/>
      <c r="FB447"/>
      <c r="FC447"/>
      <c r="FD447"/>
      <c r="FE447"/>
      <c r="FF447"/>
      <c r="FG447"/>
      <c r="FH447"/>
      <c r="FI447"/>
      <c r="FJ447"/>
      <c r="FK447"/>
      <c r="FL447"/>
      <c r="FM447"/>
      <c r="FN447"/>
      <c r="FO447"/>
      <c r="FP447"/>
      <c r="FQ447"/>
      <c r="FR447"/>
      <c r="FS447"/>
      <c r="FT447"/>
      <c r="FU447"/>
      <c r="FV447"/>
      <c r="FW447"/>
      <c r="FX447"/>
      <c r="FY447"/>
      <c r="FZ447"/>
      <c r="GA447"/>
      <c r="GB447"/>
      <c r="GC447"/>
      <c r="GD447"/>
      <c r="GE447"/>
      <c r="GF447"/>
      <c r="GG447"/>
      <c r="GH447"/>
      <c r="GI447"/>
      <c r="GJ447"/>
      <c r="GK447"/>
      <c r="GL447"/>
      <c r="GM447"/>
      <c r="GN447"/>
      <c r="GO447"/>
      <c r="GP447"/>
      <c r="GQ447"/>
      <c r="GR447"/>
      <c r="GS447"/>
      <c r="GT447"/>
      <c r="GU447"/>
      <c r="GV447"/>
      <c r="GW447"/>
      <c r="GX447"/>
      <c r="GY447"/>
      <c r="GZ447"/>
    </row>
    <row r="448" spans="1:208" x14ac:dyDescent="0.25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  <c r="BF448"/>
      <c r="BG448"/>
      <c r="BH448"/>
      <c r="BI448"/>
      <c r="BJ448"/>
      <c r="BK448"/>
      <c r="BL448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  <c r="EH448"/>
      <c r="EI448"/>
      <c r="EJ448"/>
      <c r="EK448"/>
      <c r="EL448"/>
      <c r="EM448"/>
      <c r="EN448"/>
      <c r="EO448"/>
      <c r="EP448"/>
      <c r="EQ448"/>
      <c r="ER448"/>
      <c r="ES448"/>
      <c r="ET448"/>
      <c r="EU448"/>
      <c r="EV448"/>
      <c r="EW448"/>
      <c r="EX448"/>
      <c r="EY448"/>
      <c r="EZ448"/>
      <c r="FA448"/>
      <c r="FB448"/>
      <c r="FC448"/>
      <c r="FD448"/>
      <c r="FE448"/>
      <c r="FF448"/>
      <c r="FG448"/>
      <c r="FH448"/>
      <c r="FI448"/>
      <c r="FJ448"/>
      <c r="FK448"/>
      <c r="FL448"/>
      <c r="FM448"/>
      <c r="FN448"/>
      <c r="FO448"/>
      <c r="FP448"/>
      <c r="FQ448"/>
      <c r="FR448"/>
      <c r="FS448"/>
      <c r="FT448"/>
      <c r="FU448"/>
      <c r="FV448"/>
      <c r="FW448"/>
      <c r="FX448"/>
      <c r="FY448"/>
      <c r="FZ448"/>
      <c r="GA448"/>
      <c r="GB448"/>
      <c r="GC448"/>
      <c r="GD448"/>
      <c r="GE448"/>
      <c r="GF448"/>
      <c r="GG448"/>
      <c r="GH448"/>
      <c r="GI448"/>
      <c r="GJ448"/>
      <c r="GK448"/>
      <c r="GL448"/>
      <c r="GM448"/>
      <c r="GN448"/>
      <c r="GO448"/>
      <c r="GP448"/>
      <c r="GQ448"/>
      <c r="GR448"/>
      <c r="GS448"/>
      <c r="GT448"/>
      <c r="GU448"/>
      <c r="GV448"/>
      <c r="GW448"/>
      <c r="GX448"/>
      <c r="GY448"/>
      <c r="GZ448"/>
    </row>
    <row r="449" spans="1:208" x14ac:dyDescent="0.25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  <c r="BF449"/>
      <c r="BG449"/>
      <c r="BH449"/>
      <c r="BI449"/>
      <c r="BJ449"/>
      <c r="BK449"/>
      <c r="BL4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  <c r="EH449"/>
      <c r="EI449"/>
      <c r="EJ449"/>
      <c r="EK449"/>
      <c r="EL449"/>
      <c r="EM449"/>
      <c r="EN449"/>
      <c r="EO449"/>
      <c r="EP449"/>
      <c r="EQ449"/>
      <c r="ER449"/>
      <c r="ES449"/>
      <c r="ET449"/>
      <c r="EU449"/>
      <c r="EV449"/>
      <c r="EW449"/>
      <c r="EX449"/>
      <c r="EY449"/>
      <c r="EZ449"/>
      <c r="FA449"/>
      <c r="FB449"/>
      <c r="FC449"/>
      <c r="FD449"/>
      <c r="FE449"/>
      <c r="FF449"/>
      <c r="FG449"/>
      <c r="FH449"/>
      <c r="FI449"/>
      <c r="FJ449"/>
      <c r="FK449"/>
      <c r="FL449"/>
      <c r="FM449"/>
      <c r="FN449"/>
      <c r="FO449"/>
      <c r="FP449"/>
      <c r="FQ449"/>
      <c r="FR449"/>
      <c r="FS449"/>
      <c r="FT449"/>
      <c r="FU449"/>
      <c r="FV449"/>
      <c r="FW449"/>
      <c r="FX449"/>
      <c r="FY449"/>
      <c r="FZ449"/>
      <c r="GA449"/>
      <c r="GB449"/>
      <c r="GC449"/>
      <c r="GD449"/>
      <c r="GE449"/>
      <c r="GF449"/>
      <c r="GG449"/>
      <c r="GH449"/>
      <c r="GI449"/>
      <c r="GJ449"/>
      <c r="GK449"/>
      <c r="GL449"/>
      <c r="GM449"/>
      <c r="GN449"/>
      <c r="GO449"/>
      <c r="GP449"/>
      <c r="GQ449"/>
      <c r="GR449"/>
      <c r="GS449"/>
      <c r="GT449"/>
      <c r="GU449"/>
      <c r="GV449"/>
      <c r="GW449"/>
      <c r="GX449"/>
      <c r="GY449"/>
      <c r="GZ449"/>
    </row>
    <row r="450" spans="1:208" x14ac:dyDescent="0.25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  <c r="BF450"/>
      <c r="BG450"/>
      <c r="BH450"/>
      <c r="BI450"/>
      <c r="BJ450"/>
      <c r="BK450"/>
      <c r="BL450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  <c r="EH450"/>
      <c r="EI450"/>
      <c r="EJ450"/>
      <c r="EK450"/>
      <c r="EL450"/>
      <c r="EM450"/>
      <c r="EN450"/>
      <c r="EO450"/>
      <c r="EP450"/>
      <c r="EQ450"/>
      <c r="ER450"/>
      <c r="ES450"/>
      <c r="ET450"/>
      <c r="EU450"/>
      <c r="EV450"/>
      <c r="EW450"/>
      <c r="EX450"/>
      <c r="EY450"/>
      <c r="EZ450"/>
      <c r="FA450"/>
      <c r="FB450"/>
      <c r="FC450"/>
      <c r="FD450"/>
      <c r="FE450"/>
      <c r="FF450"/>
      <c r="FG450"/>
      <c r="FH450"/>
      <c r="FI450"/>
      <c r="FJ450"/>
      <c r="FK450"/>
      <c r="FL450"/>
      <c r="FM450"/>
      <c r="FN450"/>
      <c r="FO450"/>
      <c r="FP450"/>
      <c r="FQ450"/>
      <c r="FR450"/>
      <c r="FS450"/>
      <c r="FT450"/>
      <c r="FU450"/>
      <c r="FV450"/>
      <c r="FW450"/>
      <c r="FX450"/>
      <c r="FY450"/>
      <c r="FZ450"/>
      <c r="GA450"/>
      <c r="GB450"/>
      <c r="GC450"/>
      <c r="GD450"/>
      <c r="GE450"/>
      <c r="GF450"/>
      <c r="GG450"/>
      <c r="GH450"/>
      <c r="GI450"/>
      <c r="GJ450"/>
      <c r="GK450"/>
      <c r="GL450"/>
      <c r="GM450"/>
      <c r="GN450"/>
      <c r="GO450"/>
      <c r="GP450"/>
      <c r="GQ450"/>
      <c r="GR450"/>
      <c r="GS450"/>
      <c r="GT450"/>
      <c r="GU450"/>
      <c r="GV450"/>
      <c r="GW450"/>
      <c r="GX450"/>
      <c r="GY450"/>
      <c r="GZ450"/>
    </row>
    <row r="451" spans="1:208" x14ac:dyDescent="0.25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  <c r="BF451"/>
      <c r="BG451"/>
      <c r="BH451"/>
      <c r="BI451"/>
      <c r="BJ451"/>
      <c r="BK451"/>
      <c r="BL451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  <c r="EH451"/>
      <c r="EI451"/>
      <c r="EJ451"/>
      <c r="EK451"/>
      <c r="EL451"/>
      <c r="EM451"/>
      <c r="EN451"/>
      <c r="EO451"/>
      <c r="EP451"/>
      <c r="EQ451"/>
      <c r="ER451"/>
      <c r="ES451"/>
      <c r="ET451"/>
      <c r="EU451"/>
      <c r="EV451"/>
      <c r="EW451"/>
      <c r="EX451"/>
      <c r="EY451"/>
      <c r="EZ451"/>
      <c r="FA451"/>
      <c r="FB451"/>
      <c r="FC451"/>
      <c r="FD451"/>
      <c r="FE451"/>
      <c r="FF451"/>
      <c r="FG451"/>
      <c r="FH451"/>
      <c r="FI451"/>
      <c r="FJ451"/>
      <c r="FK451"/>
      <c r="FL451"/>
      <c r="FM451"/>
      <c r="FN451"/>
      <c r="FO451"/>
      <c r="FP451"/>
      <c r="FQ451"/>
      <c r="FR451"/>
      <c r="FS451"/>
      <c r="FT451"/>
      <c r="FU451"/>
      <c r="FV451"/>
      <c r="FW451"/>
      <c r="FX451"/>
      <c r="FY451"/>
      <c r="FZ451"/>
      <c r="GA451"/>
      <c r="GB451"/>
      <c r="GC451"/>
      <c r="GD451"/>
      <c r="GE451"/>
      <c r="GF451"/>
      <c r="GG451"/>
      <c r="GH451"/>
      <c r="GI451"/>
      <c r="GJ451"/>
      <c r="GK451"/>
      <c r="GL451"/>
      <c r="GM451"/>
      <c r="GN451"/>
      <c r="GO451"/>
      <c r="GP451"/>
      <c r="GQ451"/>
      <c r="GR451"/>
      <c r="GS451"/>
      <c r="GT451"/>
      <c r="GU451"/>
      <c r="GV451"/>
      <c r="GW451"/>
      <c r="GX451"/>
      <c r="GY451"/>
      <c r="GZ451"/>
    </row>
    <row r="452" spans="1:208" x14ac:dyDescent="0.25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  <c r="BF452"/>
      <c r="BG452"/>
      <c r="BH452"/>
      <c r="BI452"/>
      <c r="BJ452"/>
      <c r="BK452"/>
      <c r="BL452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  <c r="EH452"/>
      <c r="EI452"/>
      <c r="EJ452"/>
      <c r="EK452"/>
      <c r="EL452"/>
      <c r="EM452"/>
      <c r="EN452"/>
      <c r="EO452"/>
      <c r="EP452"/>
      <c r="EQ452"/>
      <c r="ER452"/>
      <c r="ES452"/>
      <c r="ET452"/>
      <c r="EU452"/>
      <c r="EV452"/>
      <c r="EW452"/>
      <c r="EX452"/>
      <c r="EY452"/>
      <c r="EZ452"/>
      <c r="FA452"/>
      <c r="FB452"/>
      <c r="FC452"/>
      <c r="FD452"/>
      <c r="FE452"/>
      <c r="FF452"/>
      <c r="FG452"/>
      <c r="FH452"/>
      <c r="FI452"/>
      <c r="FJ452"/>
      <c r="FK452"/>
      <c r="FL452"/>
      <c r="FM452"/>
      <c r="FN452"/>
      <c r="FO452"/>
      <c r="FP452"/>
      <c r="FQ452"/>
      <c r="FR452"/>
      <c r="FS452"/>
      <c r="FT452"/>
      <c r="FU452"/>
      <c r="FV452"/>
      <c r="FW452"/>
      <c r="FX452"/>
      <c r="FY452"/>
      <c r="FZ452"/>
      <c r="GA452"/>
      <c r="GB452"/>
      <c r="GC452"/>
      <c r="GD452"/>
      <c r="GE452"/>
      <c r="GF452"/>
      <c r="GG452"/>
      <c r="GH452"/>
      <c r="GI452"/>
      <c r="GJ452"/>
      <c r="GK452"/>
      <c r="GL452"/>
      <c r="GM452"/>
      <c r="GN452"/>
      <c r="GO452"/>
      <c r="GP452"/>
      <c r="GQ452"/>
      <c r="GR452"/>
      <c r="GS452"/>
      <c r="GT452"/>
      <c r="GU452"/>
      <c r="GV452"/>
      <c r="GW452"/>
      <c r="GX452"/>
      <c r="GY452"/>
      <c r="GZ452"/>
    </row>
    <row r="453" spans="1:208" x14ac:dyDescent="0.25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  <c r="AK453"/>
      <c r="AL453"/>
      <c r="AM453"/>
      <c r="AN453"/>
      <c r="AO453"/>
      <c r="AP453"/>
      <c r="AQ453"/>
      <c r="AR453"/>
      <c r="AS453"/>
      <c r="AT453"/>
      <c r="AU453"/>
      <c r="AV453"/>
      <c r="AW453"/>
      <c r="AX453"/>
      <c r="AY453"/>
      <c r="AZ453"/>
      <c r="BA453"/>
      <c r="BB453"/>
      <c r="BC453"/>
      <c r="BD453"/>
      <c r="BE453"/>
      <c r="BF453"/>
      <c r="BG453"/>
      <c r="BH453"/>
      <c r="BI453"/>
      <c r="BJ453"/>
      <c r="BK453"/>
      <c r="BL4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  <c r="EH453"/>
      <c r="EI453"/>
      <c r="EJ453"/>
      <c r="EK453"/>
      <c r="EL453"/>
      <c r="EM453"/>
      <c r="EN453"/>
      <c r="EO453"/>
      <c r="EP453"/>
      <c r="EQ453"/>
      <c r="ER453"/>
      <c r="ES453"/>
      <c r="ET453"/>
      <c r="EU453"/>
      <c r="EV453"/>
      <c r="EW453"/>
      <c r="EX453"/>
      <c r="EY453"/>
      <c r="EZ453"/>
      <c r="FA453"/>
      <c r="FB453"/>
      <c r="FC453"/>
      <c r="FD453"/>
      <c r="FE453"/>
      <c r="FF453"/>
      <c r="FG453"/>
      <c r="FH453"/>
      <c r="FI453"/>
      <c r="FJ453"/>
      <c r="FK453"/>
      <c r="FL453"/>
      <c r="FM453"/>
      <c r="FN453"/>
      <c r="FO453"/>
      <c r="FP453"/>
      <c r="FQ453"/>
      <c r="FR453"/>
      <c r="FS453"/>
      <c r="FT453"/>
      <c r="FU453"/>
      <c r="FV453"/>
      <c r="FW453"/>
      <c r="FX453"/>
      <c r="FY453"/>
      <c r="FZ453"/>
      <c r="GA453"/>
      <c r="GB453"/>
      <c r="GC453"/>
      <c r="GD453"/>
      <c r="GE453"/>
      <c r="GF453"/>
      <c r="GG453"/>
      <c r="GH453"/>
      <c r="GI453"/>
      <c r="GJ453"/>
      <c r="GK453"/>
      <c r="GL453"/>
      <c r="GM453"/>
      <c r="GN453"/>
      <c r="GO453"/>
      <c r="GP453"/>
      <c r="GQ453"/>
      <c r="GR453"/>
      <c r="GS453"/>
      <c r="GT453"/>
      <c r="GU453"/>
      <c r="GV453"/>
      <c r="GW453"/>
      <c r="GX453"/>
      <c r="GY453"/>
      <c r="GZ453"/>
    </row>
    <row r="454" spans="1:208" x14ac:dyDescent="0.25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  <c r="AO454"/>
      <c r="AP454"/>
      <c r="AQ454"/>
      <c r="AR454"/>
      <c r="AS454"/>
      <c r="AT454"/>
      <c r="AU454"/>
      <c r="AV454"/>
      <c r="AW454"/>
      <c r="AX454"/>
      <c r="AY454"/>
      <c r="AZ454"/>
      <c r="BA454"/>
      <c r="BB454"/>
      <c r="BC454"/>
      <c r="BD454"/>
      <c r="BE454"/>
      <c r="BF454"/>
      <c r="BG454"/>
      <c r="BH454"/>
      <c r="BI454"/>
      <c r="BJ454"/>
      <c r="BK454"/>
      <c r="BL454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  <c r="EH454"/>
      <c r="EI454"/>
      <c r="EJ454"/>
      <c r="EK454"/>
      <c r="EL454"/>
      <c r="EM454"/>
      <c r="EN454"/>
      <c r="EO454"/>
      <c r="EP454"/>
      <c r="EQ454"/>
      <c r="ER454"/>
      <c r="ES454"/>
      <c r="ET454"/>
      <c r="EU454"/>
      <c r="EV454"/>
      <c r="EW454"/>
      <c r="EX454"/>
      <c r="EY454"/>
      <c r="EZ454"/>
      <c r="FA454"/>
      <c r="FB454"/>
      <c r="FC454"/>
      <c r="FD454"/>
      <c r="FE454"/>
      <c r="FF454"/>
      <c r="FG454"/>
      <c r="FH454"/>
      <c r="FI454"/>
      <c r="FJ454"/>
      <c r="FK454"/>
      <c r="FL454"/>
      <c r="FM454"/>
      <c r="FN454"/>
      <c r="FO454"/>
      <c r="FP454"/>
      <c r="FQ454"/>
      <c r="FR454"/>
      <c r="FS454"/>
      <c r="FT454"/>
      <c r="FU454"/>
      <c r="FV454"/>
      <c r="FW454"/>
      <c r="FX454"/>
      <c r="FY454"/>
      <c r="FZ454"/>
      <c r="GA454"/>
      <c r="GB454"/>
      <c r="GC454"/>
      <c r="GD454"/>
      <c r="GE454"/>
      <c r="GF454"/>
      <c r="GG454"/>
      <c r="GH454"/>
      <c r="GI454"/>
      <c r="GJ454"/>
      <c r="GK454"/>
      <c r="GL454"/>
      <c r="GM454"/>
      <c r="GN454"/>
      <c r="GO454"/>
      <c r="GP454"/>
      <c r="GQ454"/>
      <c r="GR454"/>
      <c r="GS454"/>
      <c r="GT454"/>
      <c r="GU454"/>
      <c r="GV454"/>
      <c r="GW454"/>
      <c r="GX454"/>
      <c r="GY454"/>
      <c r="GZ454"/>
    </row>
    <row r="455" spans="1:208" x14ac:dyDescent="0.25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  <c r="AK455"/>
      <c r="AL455"/>
      <c r="AM455"/>
      <c r="AN455"/>
      <c r="AO455"/>
      <c r="AP455"/>
      <c r="AQ455"/>
      <c r="AR455"/>
      <c r="AS455"/>
      <c r="AT455"/>
      <c r="AU455"/>
      <c r="AV455"/>
      <c r="AW455"/>
      <c r="AX455"/>
      <c r="AY455"/>
      <c r="AZ455"/>
      <c r="BA455"/>
      <c r="BB455"/>
      <c r="BC455"/>
      <c r="BD455"/>
      <c r="BE455"/>
      <c r="BF455"/>
      <c r="BG455"/>
      <c r="BH455"/>
      <c r="BI455"/>
      <c r="BJ455"/>
      <c r="BK455"/>
      <c r="BL455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  <c r="EH455"/>
      <c r="EI455"/>
      <c r="EJ455"/>
      <c r="EK455"/>
      <c r="EL455"/>
      <c r="EM455"/>
      <c r="EN455"/>
      <c r="EO455"/>
      <c r="EP455"/>
      <c r="EQ455"/>
      <c r="ER455"/>
      <c r="ES455"/>
      <c r="ET455"/>
      <c r="EU455"/>
      <c r="EV455"/>
      <c r="EW455"/>
      <c r="EX455"/>
      <c r="EY455"/>
      <c r="EZ455"/>
      <c r="FA455"/>
      <c r="FB455"/>
      <c r="FC455"/>
      <c r="FD455"/>
      <c r="FE455"/>
      <c r="FF455"/>
      <c r="FG455"/>
      <c r="FH455"/>
      <c r="FI455"/>
      <c r="FJ455"/>
      <c r="FK455"/>
      <c r="FL455"/>
      <c r="FM455"/>
      <c r="FN455"/>
      <c r="FO455"/>
      <c r="FP455"/>
      <c r="FQ455"/>
      <c r="FR455"/>
      <c r="FS455"/>
      <c r="FT455"/>
      <c r="FU455"/>
      <c r="FV455"/>
      <c r="FW455"/>
      <c r="FX455"/>
      <c r="FY455"/>
      <c r="FZ455"/>
      <c r="GA455"/>
      <c r="GB455"/>
      <c r="GC455"/>
      <c r="GD455"/>
      <c r="GE455"/>
      <c r="GF455"/>
      <c r="GG455"/>
      <c r="GH455"/>
      <c r="GI455"/>
      <c r="GJ455"/>
      <c r="GK455"/>
      <c r="GL455"/>
      <c r="GM455"/>
      <c r="GN455"/>
      <c r="GO455"/>
      <c r="GP455"/>
      <c r="GQ455"/>
      <c r="GR455"/>
      <c r="GS455"/>
      <c r="GT455"/>
      <c r="GU455"/>
      <c r="GV455"/>
      <c r="GW455"/>
      <c r="GX455"/>
      <c r="GY455"/>
      <c r="GZ455"/>
    </row>
    <row r="456" spans="1:208" x14ac:dyDescent="0.25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  <c r="AK456"/>
      <c r="AL456"/>
      <c r="AM456"/>
      <c r="AN456"/>
      <c r="AO456"/>
      <c r="AP456"/>
      <c r="AQ456"/>
      <c r="AR456"/>
      <c r="AS456"/>
      <c r="AT456"/>
      <c r="AU456"/>
      <c r="AV456"/>
      <c r="AW456"/>
      <c r="AX456"/>
      <c r="AY456"/>
      <c r="AZ456"/>
      <c r="BA456"/>
      <c r="BB456"/>
      <c r="BC456"/>
      <c r="BD456"/>
      <c r="BE456"/>
      <c r="BF456"/>
      <c r="BG456"/>
      <c r="BH456"/>
      <c r="BI456"/>
      <c r="BJ456"/>
      <c r="BK456"/>
      <c r="BL456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  <c r="EH456"/>
      <c r="EI456"/>
      <c r="EJ456"/>
      <c r="EK456"/>
      <c r="EL456"/>
      <c r="EM456"/>
      <c r="EN456"/>
      <c r="EO456"/>
      <c r="EP456"/>
      <c r="EQ456"/>
      <c r="ER456"/>
      <c r="ES456"/>
      <c r="ET456"/>
      <c r="EU456"/>
      <c r="EV456"/>
      <c r="EW456"/>
      <c r="EX456"/>
      <c r="EY456"/>
      <c r="EZ456"/>
      <c r="FA456"/>
      <c r="FB456"/>
      <c r="FC456"/>
      <c r="FD456"/>
      <c r="FE456"/>
      <c r="FF456"/>
      <c r="FG456"/>
      <c r="FH456"/>
      <c r="FI456"/>
      <c r="FJ456"/>
      <c r="FK456"/>
      <c r="FL456"/>
      <c r="FM456"/>
      <c r="FN456"/>
      <c r="FO456"/>
      <c r="FP456"/>
      <c r="FQ456"/>
      <c r="FR456"/>
      <c r="FS456"/>
      <c r="FT456"/>
      <c r="FU456"/>
      <c r="FV456"/>
      <c r="FW456"/>
      <c r="FX456"/>
      <c r="FY456"/>
      <c r="FZ456"/>
      <c r="GA456"/>
      <c r="GB456"/>
      <c r="GC456"/>
      <c r="GD456"/>
      <c r="GE456"/>
      <c r="GF456"/>
      <c r="GG456"/>
      <c r="GH456"/>
      <c r="GI456"/>
      <c r="GJ456"/>
      <c r="GK456"/>
      <c r="GL456"/>
      <c r="GM456"/>
      <c r="GN456"/>
      <c r="GO456"/>
      <c r="GP456"/>
      <c r="GQ456"/>
      <c r="GR456"/>
      <c r="GS456"/>
      <c r="GT456"/>
      <c r="GU456"/>
      <c r="GV456"/>
      <c r="GW456"/>
      <c r="GX456"/>
      <c r="GY456"/>
      <c r="GZ456"/>
    </row>
    <row r="457" spans="1:208" x14ac:dyDescent="0.25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  <c r="AK457"/>
      <c r="AL457"/>
      <c r="AM457"/>
      <c r="AN457"/>
      <c r="AO457"/>
      <c r="AP457"/>
      <c r="AQ457"/>
      <c r="AR457"/>
      <c r="AS457"/>
      <c r="AT457"/>
      <c r="AU457"/>
      <c r="AV457"/>
      <c r="AW457"/>
      <c r="AX457"/>
      <c r="AY457"/>
      <c r="AZ457"/>
      <c r="BA457"/>
      <c r="BB457"/>
      <c r="BC457"/>
      <c r="BD457"/>
      <c r="BE457"/>
      <c r="BF457"/>
      <c r="BG457"/>
      <c r="BH457"/>
      <c r="BI457"/>
      <c r="BJ457"/>
      <c r="BK457"/>
      <c r="BL457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  <c r="EH457"/>
      <c r="EI457"/>
      <c r="EJ457"/>
      <c r="EK457"/>
      <c r="EL457"/>
      <c r="EM457"/>
      <c r="EN457"/>
      <c r="EO457"/>
      <c r="EP457"/>
      <c r="EQ457"/>
      <c r="ER457"/>
      <c r="ES457"/>
      <c r="ET457"/>
      <c r="EU457"/>
      <c r="EV457"/>
      <c r="EW457"/>
      <c r="EX457"/>
      <c r="EY457"/>
      <c r="EZ457"/>
      <c r="FA457"/>
      <c r="FB457"/>
      <c r="FC457"/>
      <c r="FD457"/>
      <c r="FE457"/>
      <c r="FF457"/>
      <c r="FG457"/>
      <c r="FH457"/>
      <c r="FI457"/>
      <c r="FJ457"/>
      <c r="FK457"/>
      <c r="FL457"/>
      <c r="FM457"/>
      <c r="FN457"/>
      <c r="FO457"/>
      <c r="FP457"/>
      <c r="FQ457"/>
      <c r="FR457"/>
      <c r="FS457"/>
      <c r="FT457"/>
      <c r="FU457"/>
      <c r="FV457"/>
      <c r="FW457"/>
      <c r="FX457"/>
      <c r="FY457"/>
      <c r="FZ457"/>
      <c r="GA457"/>
      <c r="GB457"/>
      <c r="GC457"/>
      <c r="GD457"/>
      <c r="GE457"/>
      <c r="GF457"/>
      <c r="GG457"/>
      <c r="GH457"/>
      <c r="GI457"/>
      <c r="GJ457"/>
      <c r="GK457"/>
      <c r="GL457"/>
      <c r="GM457"/>
      <c r="GN457"/>
      <c r="GO457"/>
      <c r="GP457"/>
      <c r="GQ457"/>
      <c r="GR457"/>
      <c r="GS457"/>
      <c r="GT457"/>
      <c r="GU457"/>
      <c r="GV457"/>
      <c r="GW457"/>
      <c r="GX457"/>
      <c r="GY457"/>
      <c r="GZ457"/>
    </row>
    <row r="458" spans="1:208" x14ac:dyDescent="0.25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  <c r="AK458"/>
      <c r="AL458"/>
      <c r="AM458"/>
      <c r="AN458"/>
      <c r="AO458"/>
      <c r="AP458"/>
      <c r="AQ458"/>
      <c r="AR458"/>
      <c r="AS458"/>
      <c r="AT458"/>
      <c r="AU458"/>
      <c r="AV458"/>
      <c r="AW458"/>
      <c r="AX458"/>
      <c r="AY458"/>
      <c r="AZ458"/>
      <c r="BA458"/>
      <c r="BB458"/>
      <c r="BC458"/>
      <c r="BD458"/>
      <c r="BE458"/>
      <c r="BF458"/>
      <c r="BG458"/>
      <c r="BH458"/>
      <c r="BI458"/>
      <c r="BJ458"/>
      <c r="BK458"/>
      <c r="BL458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  <c r="EH458"/>
      <c r="EI458"/>
      <c r="EJ458"/>
      <c r="EK458"/>
      <c r="EL458"/>
      <c r="EM458"/>
      <c r="EN458"/>
      <c r="EO458"/>
      <c r="EP458"/>
      <c r="EQ458"/>
      <c r="ER458"/>
      <c r="ES458"/>
      <c r="ET458"/>
      <c r="EU458"/>
      <c r="EV458"/>
      <c r="EW458"/>
      <c r="EX458"/>
      <c r="EY458"/>
      <c r="EZ458"/>
      <c r="FA458"/>
      <c r="FB458"/>
      <c r="FC458"/>
      <c r="FD458"/>
      <c r="FE458"/>
      <c r="FF458"/>
      <c r="FG458"/>
      <c r="FH458"/>
      <c r="FI458"/>
      <c r="FJ458"/>
      <c r="FK458"/>
      <c r="FL458"/>
      <c r="FM458"/>
      <c r="FN458"/>
      <c r="FO458"/>
      <c r="FP458"/>
      <c r="FQ458"/>
      <c r="FR458"/>
      <c r="FS458"/>
      <c r="FT458"/>
      <c r="FU458"/>
      <c r="FV458"/>
      <c r="FW458"/>
      <c r="FX458"/>
      <c r="FY458"/>
      <c r="FZ458"/>
      <c r="GA458"/>
      <c r="GB458"/>
      <c r="GC458"/>
      <c r="GD458"/>
      <c r="GE458"/>
      <c r="GF458"/>
      <c r="GG458"/>
      <c r="GH458"/>
      <c r="GI458"/>
      <c r="GJ458"/>
      <c r="GK458"/>
      <c r="GL458"/>
      <c r="GM458"/>
      <c r="GN458"/>
      <c r="GO458"/>
      <c r="GP458"/>
      <c r="GQ458"/>
      <c r="GR458"/>
      <c r="GS458"/>
      <c r="GT458"/>
      <c r="GU458"/>
      <c r="GV458"/>
      <c r="GW458"/>
      <c r="GX458"/>
      <c r="GY458"/>
      <c r="GZ458"/>
    </row>
    <row r="459" spans="1:208" x14ac:dyDescent="0.25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  <c r="AK459"/>
      <c r="AL459"/>
      <c r="AM459"/>
      <c r="AN459"/>
      <c r="AO459"/>
      <c r="AP459"/>
      <c r="AQ459"/>
      <c r="AR459"/>
      <c r="AS459"/>
      <c r="AT459"/>
      <c r="AU459"/>
      <c r="AV459"/>
      <c r="AW459"/>
      <c r="AX459"/>
      <c r="AY459"/>
      <c r="AZ459"/>
      <c r="BA459"/>
      <c r="BB459"/>
      <c r="BC459"/>
      <c r="BD459"/>
      <c r="BE459"/>
      <c r="BF459"/>
      <c r="BG459"/>
      <c r="BH459"/>
      <c r="BI459"/>
      <c r="BJ459"/>
      <c r="BK459"/>
      <c r="BL45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  <c r="EH459"/>
      <c r="EI459"/>
      <c r="EJ459"/>
      <c r="EK459"/>
      <c r="EL459"/>
      <c r="EM459"/>
      <c r="EN459"/>
      <c r="EO459"/>
      <c r="EP459"/>
      <c r="EQ459"/>
      <c r="ER459"/>
      <c r="ES459"/>
      <c r="ET459"/>
      <c r="EU459"/>
      <c r="EV459"/>
      <c r="EW459"/>
      <c r="EX459"/>
      <c r="EY459"/>
      <c r="EZ459"/>
      <c r="FA459"/>
      <c r="FB459"/>
      <c r="FC459"/>
      <c r="FD459"/>
      <c r="FE459"/>
      <c r="FF459"/>
      <c r="FG459"/>
      <c r="FH459"/>
      <c r="FI459"/>
      <c r="FJ459"/>
      <c r="FK459"/>
      <c r="FL459"/>
      <c r="FM459"/>
      <c r="FN459"/>
      <c r="FO459"/>
      <c r="FP459"/>
      <c r="FQ459"/>
      <c r="FR459"/>
      <c r="FS459"/>
      <c r="FT459"/>
      <c r="FU459"/>
      <c r="FV459"/>
      <c r="FW459"/>
      <c r="FX459"/>
      <c r="FY459"/>
      <c r="FZ459"/>
      <c r="GA459"/>
      <c r="GB459"/>
      <c r="GC459"/>
      <c r="GD459"/>
      <c r="GE459"/>
      <c r="GF459"/>
      <c r="GG459"/>
      <c r="GH459"/>
      <c r="GI459"/>
      <c r="GJ459"/>
      <c r="GK459"/>
      <c r="GL459"/>
      <c r="GM459"/>
      <c r="GN459"/>
      <c r="GO459"/>
      <c r="GP459"/>
      <c r="GQ459"/>
      <c r="GR459"/>
      <c r="GS459"/>
      <c r="GT459"/>
      <c r="GU459"/>
      <c r="GV459"/>
      <c r="GW459"/>
      <c r="GX459"/>
      <c r="GY459"/>
      <c r="GZ459"/>
    </row>
    <row r="460" spans="1:208" x14ac:dyDescent="0.25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  <c r="AK460"/>
      <c r="AL460"/>
      <c r="AM460"/>
      <c r="AN460"/>
      <c r="AO460"/>
      <c r="AP460"/>
      <c r="AQ460"/>
      <c r="AR460"/>
      <c r="AS460"/>
      <c r="AT460"/>
      <c r="AU460"/>
      <c r="AV460"/>
      <c r="AW460"/>
      <c r="AX460"/>
      <c r="AY460"/>
      <c r="AZ460"/>
      <c r="BA460"/>
      <c r="BB460"/>
      <c r="BC460"/>
      <c r="BD460"/>
      <c r="BE460"/>
      <c r="BF460"/>
      <c r="BG460"/>
      <c r="BH460"/>
      <c r="BI460"/>
      <c r="BJ460"/>
      <c r="BK460"/>
      <c r="BL460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  <c r="EH460"/>
      <c r="EI460"/>
      <c r="EJ460"/>
      <c r="EK460"/>
      <c r="EL460"/>
      <c r="EM460"/>
      <c r="EN460"/>
      <c r="EO460"/>
      <c r="EP460"/>
      <c r="EQ460"/>
      <c r="ER460"/>
      <c r="ES460"/>
      <c r="ET460"/>
      <c r="EU460"/>
      <c r="EV460"/>
      <c r="EW460"/>
      <c r="EX460"/>
      <c r="EY460"/>
      <c r="EZ460"/>
      <c r="FA460"/>
      <c r="FB460"/>
      <c r="FC460"/>
      <c r="FD460"/>
      <c r="FE460"/>
      <c r="FF460"/>
      <c r="FG460"/>
      <c r="FH460"/>
      <c r="FI460"/>
      <c r="FJ460"/>
      <c r="FK460"/>
      <c r="FL460"/>
      <c r="FM460"/>
      <c r="FN460"/>
      <c r="FO460"/>
      <c r="FP460"/>
      <c r="FQ460"/>
      <c r="FR460"/>
      <c r="FS460"/>
      <c r="FT460"/>
      <c r="FU460"/>
      <c r="FV460"/>
      <c r="FW460"/>
      <c r="FX460"/>
      <c r="FY460"/>
      <c r="FZ460"/>
      <c r="GA460"/>
      <c r="GB460"/>
      <c r="GC460"/>
      <c r="GD460"/>
      <c r="GE460"/>
      <c r="GF460"/>
      <c r="GG460"/>
      <c r="GH460"/>
      <c r="GI460"/>
      <c r="GJ460"/>
      <c r="GK460"/>
      <c r="GL460"/>
      <c r="GM460"/>
      <c r="GN460"/>
      <c r="GO460"/>
      <c r="GP460"/>
      <c r="GQ460"/>
      <c r="GR460"/>
      <c r="GS460"/>
      <c r="GT460"/>
      <c r="GU460"/>
      <c r="GV460"/>
      <c r="GW460"/>
      <c r="GX460"/>
      <c r="GY460"/>
      <c r="GZ460"/>
    </row>
    <row r="461" spans="1:208" x14ac:dyDescent="0.25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  <c r="AK461"/>
      <c r="AL461"/>
      <c r="AM461"/>
      <c r="AN461"/>
      <c r="AO461"/>
      <c r="AP461"/>
      <c r="AQ461"/>
      <c r="AR461"/>
      <c r="AS461"/>
      <c r="AT461"/>
      <c r="AU461"/>
      <c r="AV461"/>
      <c r="AW461"/>
      <c r="AX461"/>
      <c r="AY461"/>
      <c r="AZ461"/>
      <c r="BA461"/>
      <c r="BB461"/>
      <c r="BC461"/>
      <c r="BD461"/>
      <c r="BE461"/>
      <c r="BF461"/>
      <c r="BG461"/>
      <c r="BH461"/>
      <c r="BI461"/>
      <c r="BJ461"/>
      <c r="BK461"/>
      <c r="BL461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  <c r="EH461"/>
      <c r="EI461"/>
      <c r="EJ461"/>
      <c r="EK461"/>
      <c r="EL461"/>
      <c r="EM461"/>
      <c r="EN461"/>
      <c r="EO461"/>
      <c r="EP461"/>
      <c r="EQ461"/>
      <c r="ER461"/>
      <c r="ES461"/>
      <c r="ET461"/>
      <c r="EU461"/>
      <c r="EV461"/>
      <c r="EW461"/>
      <c r="EX461"/>
      <c r="EY461"/>
      <c r="EZ461"/>
      <c r="FA461"/>
      <c r="FB461"/>
      <c r="FC461"/>
      <c r="FD461"/>
      <c r="FE461"/>
      <c r="FF461"/>
      <c r="FG461"/>
      <c r="FH461"/>
      <c r="FI461"/>
      <c r="FJ461"/>
      <c r="FK461"/>
      <c r="FL461"/>
      <c r="FM461"/>
      <c r="FN461"/>
      <c r="FO461"/>
      <c r="FP461"/>
      <c r="FQ461"/>
      <c r="FR461"/>
      <c r="FS461"/>
      <c r="FT461"/>
      <c r="FU461"/>
      <c r="FV461"/>
      <c r="FW461"/>
      <c r="FX461"/>
      <c r="FY461"/>
      <c r="FZ461"/>
      <c r="GA461"/>
      <c r="GB461"/>
      <c r="GC461"/>
      <c r="GD461"/>
      <c r="GE461"/>
      <c r="GF461"/>
      <c r="GG461"/>
      <c r="GH461"/>
      <c r="GI461"/>
      <c r="GJ461"/>
      <c r="GK461"/>
      <c r="GL461"/>
      <c r="GM461"/>
      <c r="GN461"/>
      <c r="GO461"/>
      <c r="GP461"/>
      <c r="GQ461"/>
      <c r="GR461"/>
      <c r="GS461"/>
      <c r="GT461"/>
      <c r="GU461"/>
      <c r="GV461"/>
      <c r="GW461"/>
      <c r="GX461"/>
      <c r="GY461"/>
      <c r="GZ461"/>
    </row>
    <row r="462" spans="1:208" x14ac:dyDescent="0.25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  <c r="AK462"/>
      <c r="AL462"/>
      <c r="AM462"/>
      <c r="AN462"/>
      <c r="AO462"/>
      <c r="AP462"/>
      <c r="AQ462"/>
      <c r="AR462"/>
      <c r="AS462"/>
      <c r="AT462"/>
      <c r="AU462"/>
      <c r="AV462"/>
      <c r="AW462"/>
      <c r="AX462"/>
      <c r="AY462"/>
      <c r="AZ462"/>
      <c r="BA462"/>
      <c r="BB462"/>
      <c r="BC462"/>
      <c r="BD462"/>
      <c r="BE462"/>
      <c r="BF462"/>
      <c r="BG462"/>
      <c r="BH462"/>
      <c r="BI462"/>
      <c r="BJ462"/>
      <c r="BK462"/>
      <c r="BL462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  <c r="EH462"/>
      <c r="EI462"/>
      <c r="EJ462"/>
      <c r="EK462"/>
      <c r="EL462"/>
      <c r="EM462"/>
      <c r="EN462"/>
      <c r="EO462"/>
      <c r="EP462"/>
      <c r="EQ462"/>
      <c r="ER462"/>
      <c r="ES462"/>
      <c r="ET462"/>
      <c r="EU462"/>
      <c r="EV462"/>
      <c r="EW462"/>
      <c r="EX462"/>
      <c r="EY462"/>
      <c r="EZ462"/>
      <c r="FA462"/>
      <c r="FB462"/>
      <c r="FC462"/>
      <c r="FD462"/>
      <c r="FE462"/>
      <c r="FF462"/>
      <c r="FG462"/>
      <c r="FH462"/>
      <c r="FI462"/>
      <c r="FJ462"/>
      <c r="FK462"/>
      <c r="FL462"/>
      <c r="FM462"/>
      <c r="FN462"/>
      <c r="FO462"/>
      <c r="FP462"/>
      <c r="FQ462"/>
      <c r="FR462"/>
      <c r="FS462"/>
      <c r="FT462"/>
      <c r="FU462"/>
      <c r="FV462"/>
      <c r="FW462"/>
      <c r="FX462"/>
      <c r="FY462"/>
      <c r="FZ462"/>
      <c r="GA462"/>
      <c r="GB462"/>
      <c r="GC462"/>
      <c r="GD462"/>
      <c r="GE462"/>
      <c r="GF462"/>
      <c r="GG462"/>
      <c r="GH462"/>
      <c r="GI462"/>
      <c r="GJ462"/>
      <c r="GK462"/>
      <c r="GL462"/>
      <c r="GM462"/>
      <c r="GN462"/>
      <c r="GO462"/>
      <c r="GP462"/>
      <c r="GQ462"/>
      <c r="GR462"/>
      <c r="GS462"/>
      <c r="GT462"/>
      <c r="GU462"/>
      <c r="GV462"/>
      <c r="GW462"/>
      <c r="GX462"/>
      <c r="GY462"/>
      <c r="GZ462"/>
    </row>
    <row r="463" spans="1:208" x14ac:dyDescent="0.25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  <c r="AK463"/>
      <c r="AL463"/>
      <c r="AM463"/>
      <c r="AN463"/>
      <c r="AO463"/>
      <c r="AP463"/>
      <c r="AQ463"/>
      <c r="AR463"/>
      <c r="AS463"/>
      <c r="AT463"/>
      <c r="AU463"/>
      <c r="AV463"/>
      <c r="AW463"/>
      <c r="AX463"/>
      <c r="AY463"/>
      <c r="AZ463"/>
      <c r="BA463"/>
      <c r="BB463"/>
      <c r="BC463"/>
      <c r="BD463"/>
      <c r="BE463"/>
      <c r="BF463"/>
      <c r="BG463"/>
      <c r="BH463"/>
      <c r="BI463"/>
      <c r="BJ463"/>
      <c r="BK463"/>
      <c r="BL46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  <c r="EH463"/>
      <c r="EI463"/>
      <c r="EJ463"/>
      <c r="EK463"/>
      <c r="EL463"/>
      <c r="EM463"/>
      <c r="EN463"/>
      <c r="EO463"/>
      <c r="EP463"/>
      <c r="EQ463"/>
      <c r="ER463"/>
      <c r="ES463"/>
      <c r="ET463"/>
      <c r="EU463"/>
      <c r="EV463"/>
      <c r="EW463"/>
      <c r="EX463"/>
      <c r="EY463"/>
      <c r="EZ463"/>
      <c r="FA463"/>
      <c r="FB463"/>
      <c r="FC463"/>
      <c r="FD463"/>
      <c r="FE463"/>
      <c r="FF463"/>
      <c r="FG463"/>
      <c r="FH463"/>
      <c r="FI463"/>
      <c r="FJ463"/>
      <c r="FK463"/>
      <c r="FL463"/>
      <c r="FM463"/>
      <c r="FN463"/>
      <c r="FO463"/>
      <c r="FP463"/>
      <c r="FQ463"/>
      <c r="FR463"/>
      <c r="FS463"/>
      <c r="FT463"/>
      <c r="FU463"/>
      <c r="FV463"/>
      <c r="FW463"/>
      <c r="FX463"/>
      <c r="FY463"/>
      <c r="FZ463"/>
      <c r="GA463"/>
      <c r="GB463"/>
      <c r="GC463"/>
      <c r="GD463"/>
      <c r="GE463"/>
      <c r="GF463"/>
      <c r="GG463"/>
      <c r="GH463"/>
      <c r="GI463"/>
      <c r="GJ463"/>
      <c r="GK463"/>
      <c r="GL463"/>
      <c r="GM463"/>
      <c r="GN463"/>
      <c r="GO463"/>
      <c r="GP463"/>
      <c r="GQ463"/>
      <c r="GR463"/>
      <c r="GS463"/>
      <c r="GT463"/>
      <c r="GU463"/>
      <c r="GV463"/>
      <c r="GW463"/>
      <c r="GX463"/>
      <c r="GY463"/>
      <c r="GZ463"/>
    </row>
    <row r="464" spans="1:208" x14ac:dyDescent="0.25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  <c r="AK464"/>
      <c r="AL464"/>
      <c r="AM464"/>
      <c r="AN464"/>
      <c r="AO464"/>
      <c r="AP464"/>
      <c r="AQ464"/>
      <c r="AR464"/>
      <c r="AS464"/>
      <c r="AT464"/>
      <c r="AU464"/>
      <c r="AV464"/>
      <c r="AW464"/>
      <c r="AX464"/>
      <c r="AY464"/>
      <c r="AZ464"/>
      <c r="BA464"/>
      <c r="BB464"/>
      <c r="BC464"/>
      <c r="BD464"/>
      <c r="BE464"/>
      <c r="BF464"/>
      <c r="BG464"/>
      <c r="BH464"/>
      <c r="BI464"/>
      <c r="BJ464"/>
      <c r="BK464"/>
      <c r="BL464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  <c r="EH464"/>
      <c r="EI464"/>
      <c r="EJ464"/>
      <c r="EK464"/>
      <c r="EL464"/>
      <c r="EM464"/>
      <c r="EN464"/>
      <c r="EO464"/>
      <c r="EP464"/>
      <c r="EQ464"/>
      <c r="ER464"/>
      <c r="ES464"/>
      <c r="ET464"/>
      <c r="EU464"/>
      <c r="EV464"/>
      <c r="EW464"/>
      <c r="EX464"/>
      <c r="EY464"/>
      <c r="EZ464"/>
      <c r="FA464"/>
      <c r="FB464"/>
      <c r="FC464"/>
      <c r="FD464"/>
      <c r="FE464"/>
      <c r="FF464"/>
      <c r="FG464"/>
      <c r="FH464"/>
      <c r="FI464"/>
      <c r="FJ464"/>
      <c r="FK464"/>
      <c r="FL464"/>
      <c r="FM464"/>
      <c r="FN464"/>
      <c r="FO464"/>
      <c r="FP464"/>
      <c r="FQ464"/>
      <c r="FR464"/>
      <c r="FS464"/>
      <c r="FT464"/>
      <c r="FU464"/>
      <c r="FV464"/>
      <c r="FW464"/>
      <c r="FX464"/>
      <c r="FY464"/>
      <c r="FZ464"/>
      <c r="GA464"/>
      <c r="GB464"/>
      <c r="GC464"/>
      <c r="GD464"/>
      <c r="GE464"/>
      <c r="GF464"/>
      <c r="GG464"/>
      <c r="GH464"/>
      <c r="GI464"/>
      <c r="GJ464"/>
      <c r="GK464"/>
      <c r="GL464"/>
      <c r="GM464"/>
      <c r="GN464"/>
      <c r="GO464"/>
      <c r="GP464"/>
      <c r="GQ464"/>
      <c r="GR464"/>
      <c r="GS464"/>
      <c r="GT464"/>
      <c r="GU464"/>
      <c r="GV464"/>
      <c r="GW464"/>
      <c r="GX464"/>
      <c r="GY464"/>
      <c r="GZ464"/>
    </row>
    <row r="465" spans="1:208" x14ac:dyDescent="0.25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  <c r="AO465"/>
      <c r="AP465"/>
      <c r="AQ465"/>
      <c r="AR465"/>
      <c r="AS465"/>
      <c r="AT465"/>
      <c r="AU465"/>
      <c r="AV465"/>
      <c r="AW465"/>
      <c r="AX465"/>
      <c r="AY465"/>
      <c r="AZ465"/>
      <c r="BA465"/>
      <c r="BB465"/>
      <c r="BC465"/>
      <c r="BD465"/>
      <c r="BE465"/>
      <c r="BF465"/>
      <c r="BG465"/>
      <c r="BH465"/>
      <c r="BI465"/>
      <c r="BJ465"/>
      <c r="BK465"/>
      <c r="BL465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  <c r="EH465"/>
      <c r="EI465"/>
      <c r="EJ465"/>
      <c r="EK465"/>
      <c r="EL465"/>
      <c r="EM465"/>
      <c r="EN465"/>
      <c r="EO465"/>
      <c r="EP465"/>
      <c r="EQ465"/>
      <c r="ER465"/>
      <c r="ES465"/>
      <c r="ET465"/>
      <c r="EU465"/>
      <c r="EV465"/>
      <c r="EW465"/>
      <c r="EX465"/>
      <c r="EY465"/>
      <c r="EZ465"/>
      <c r="FA465"/>
      <c r="FB465"/>
      <c r="FC465"/>
      <c r="FD465"/>
      <c r="FE465"/>
      <c r="FF465"/>
      <c r="FG465"/>
      <c r="FH465"/>
      <c r="FI465"/>
      <c r="FJ465"/>
      <c r="FK465"/>
      <c r="FL465"/>
      <c r="FM465"/>
      <c r="FN465"/>
      <c r="FO465"/>
      <c r="FP465"/>
      <c r="FQ465"/>
      <c r="FR465"/>
      <c r="FS465"/>
      <c r="FT465"/>
      <c r="FU465"/>
      <c r="FV465"/>
      <c r="FW465"/>
      <c r="FX465"/>
      <c r="FY465"/>
      <c r="FZ465"/>
      <c r="GA465"/>
      <c r="GB465"/>
      <c r="GC465"/>
      <c r="GD465"/>
      <c r="GE465"/>
      <c r="GF465"/>
      <c r="GG465"/>
      <c r="GH465"/>
      <c r="GI465"/>
      <c r="GJ465"/>
      <c r="GK465"/>
      <c r="GL465"/>
      <c r="GM465"/>
      <c r="GN465"/>
      <c r="GO465"/>
      <c r="GP465"/>
      <c r="GQ465"/>
      <c r="GR465"/>
      <c r="GS465"/>
      <c r="GT465"/>
      <c r="GU465"/>
      <c r="GV465"/>
      <c r="GW465"/>
      <c r="GX465"/>
      <c r="GY465"/>
      <c r="GZ465"/>
    </row>
    <row r="466" spans="1:208" x14ac:dyDescent="0.25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  <c r="AK466"/>
      <c r="AL466"/>
      <c r="AM466"/>
      <c r="AN466"/>
      <c r="AO466"/>
      <c r="AP466"/>
      <c r="AQ466"/>
      <c r="AR466"/>
      <c r="AS466"/>
      <c r="AT466"/>
      <c r="AU466"/>
      <c r="AV466"/>
      <c r="AW466"/>
      <c r="AX466"/>
      <c r="AY466"/>
      <c r="AZ466"/>
      <c r="BA466"/>
      <c r="BB466"/>
      <c r="BC466"/>
      <c r="BD466"/>
      <c r="BE466"/>
      <c r="BF466"/>
      <c r="BG466"/>
      <c r="BH466"/>
      <c r="BI466"/>
      <c r="BJ466"/>
      <c r="BK466"/>
      <c r="BL466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  <c r="EH466"/>
      <c r="EI466"/>
      <c r="EJ466"/>
      <c r="EK466"/>
      <c r="EL466"/>
      <c r="EM466"/>
      <c r="EN466"/>
      <c r="EO466"/>
      <c r="EP466"/>
      <c r="EQ466"/>
      <c r="ER466"/>
      <c r="ES466"/>
      <c r="ET466"/>
      <c r="EU466"/>
      <c r="EV466"/>
      <c r="EW466"/>
      <c r="EX466"/>
      <c r="EY466"/>
      <c r="EZ466"/>
      <c r="FA466"/>
      <c r="FB466"/>
      <c r="FC466"/>
      <c r="FD466"/>
      <c r="FE466"/>
      <c r="FF466"/>
      <c r="FG466"/>
      <c r="FH466"/>
      <c r="FI466"/>
      <c r="FJ466"/>
      <c r="FK466"/>
      <c r="FL466"/>
      <c r="FM466"/>
      <c r="FN466"/>
      <c r="FO466"/>
      <c r="FP466"/>
      <c r="FQ466"/>
      <c r="FR466"/>
      <c r="FS466"/>
      <c r="FT466"/>
      <c r="FU466"/>
      <c r="FV466"/>
      <c r="FW466"/>
      <c r="FX466"/>
      <c r="FY466"/>
      <c r="FZ466"/>
      <c r="GA466"/>
      <c r="GB466"/>
      <c r="GC466"/>
      <c r="GD466"/>
      <c r="GE466"/>
      <c r="GF466"/>
      <c r="GG466"/>
      <c r="GH466"/>
      <c r="GI466"/>
      <c r="GJ466"/>
      <c r="GK466"/>
      <c r="GL466"/>
      <c r="GM466"/>
      <c r="GN466"/>
      <c r="GO466"/>
      <c r="GP466"/>
      <c r="GQ466"/>
      <c r="GR466"/>
      <c r="GS466"/>
      <c r="GT466"/>
      <c r="GU466"/>
      <c r="GV466"/>
      <c r="GW466"/>
      <c r="GX466"/>
      <c r="GY466"/>
      <c r="GZ466"/>
    </row>
    <row r="467" spans="1:208" x14ac:dyDescent="0.25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  <c r="AK467"/>
      <c r="AL467"/>
      <c r="AM467"/>
      <c r="AN467"/>
      <c r="AO467"/>
      <c r="AP467"/>
      <c r="AQ467"/>
      <c r="AR467"/>
      <c r="AS467"/>
      <c r="AT467"/>
      <c r="AU467"/>
      <c r="AV467"/>
      <c r="AW467"/>
      <c r="AX467"/>
      <c r="AY467"/>
      <c r="AZ467"/>
      <c r="BA467"/>
      <c r="BB467"/>
      <c r="BC467"/>
      <c r="BD467"/>
      <c r="BE467"/>
      <c r="BF467"/>
      <c r="BG467"/>
      <c r="BH467"/>
      <c r="BI467"/>
      <c r="BJ467"/>
      <c r="BK467"/>
      <c r="BL467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  <c r="EH467"/>
      <c r="EI467"/>
      <c r="EJ467"/>
      <c r="EK467"/>
      <c r="EL467"/>
      <c r="EM467"/>
      <c r="EN467"/>
      <c r="EO467"/>
      <c r="EP467"/>
      <c r="EQ467"/>
      <c r="ER467"/>
      <c r="ES467"/>
      <c r="ET467"/>
      <c r="EU467"/>
      <c r="EV467"/>
      <c r="EW467"/>
      <c r="EX467"/>
      <c r="EY467"/>
      <c r="EZ467"/>
      <c r="FA467"/>
      <c r="FB467"/>
      <c r="FC467"/>
      <c r="FD467"/>
      <c r="FE467"/>
      <c r="FF467"/>
      <c r="FG467"/>
      <c r="FH467"/>
      <c r="FI467"/>
      <c r="FJ467"/>
      <c r="FK467"/>
      <c r="FL467"/>
      <c r="FM467"/>
      <c r="FN467"/>
      <c r="FO467"/>
      <c r="FP467"/>
      <c r="FQ467"/>
      <c r="FR467"/>
      <c r="FS467"/>
      <c r="FT467"/>
      <c r="FU467"/>
      <c r="FV467"/>
      <c r="FW467"/>
      <c r="FX467"/>
      <c r="FY467"/>
      <c r="FZ467"/>
      <c r="GA467"/>
      <c r="GB467"/>
      <c r="GC467"/>
      <c r="GD467"/>
      <c r="GE467"/>
      <c r="GF467"/>
      <c r="GG467"/>
      <c r="GH467"/>
      <c r="GI467"/>
      <c r="GJ467"/>
      <c r="GK467"/>
      <c r="GL467"/>
      <c r="GM467"/>
      <c r="GN467"/>
      <c r="GO467"/>
      <c r="GP467"/>
      <c r="GQ467"/>
      <c r="GR467"/>
      <c r="GS467"/>
      <c r="GT467"/>
      <c r="GU467"/>
      <c r="GV467"/>
      <c r="GW467"/>
      <c r="GX467"/>
      <c r="GY467"/>
      <c r="GZ467"/>
    </row>
    <row r="468" spans="1:208" x14ac:dyDescent="0.25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  <c r="AP468"/>
      <c r="AQ468"/>
      <c r="AR468"/>
      <c r="AS468"/>
      <c r="AT468"/>
      <c r="AU468"/>
      <c r="AV468"/>
      <c r="AW468"/>
      <c r="AX468"/>
      <c r="AY468"/>
      <c r="AZ468"/>
      <c r="BA468"/>
      <c r="BB468"/>
      <c r="BC468"/>
      <c r="BD468"/>
      <c r="BE468"/>
      <c r="BF468"/>
      <c r="BG468"/>
      <c r="BH468"/>
      <c r="BI468"/>
      <c r="BJ468"/>
      <c r="BK468"/>
      <c r="BL468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  <c r="EH468"/>
      <c r="EI468"/>
      <c r="EJ468"/>
      <c r="EK468"/>
      <c r="EL468"/>
      <c r="EM468"/>
      <c r="EN468"/>
      <c r="EO468"/>
      <c r="EP468"/>
      <c r="EQ468"/>
      <c r="ER468"/>
      <c r="ES468"/>
      <c r="ET468"/>
      <c r="EU468"/>
      <c r="EV468"/>
      <c r="EW468"/>
      <c r="EX468"/>
      <c r="EY468"/>
      <c r="EZ468"/>
      <c r="FA468"/>
      <c r="FB468"/>
      <c r="FC468"/>
      <c r="FD468"/>
      <c r="FE468"/>
      <c r="FF468"/>
      <c r="FG468"/>
      <c r="FH468"/>
      <c r="FI468"/>
      <c r="FJ468"/>
      <c r="FK468"/>
      <c r="FL468"/>
      <c r="FM468"/>
      <c r="FN468"/>
      <c r="FO468"/>
      <c r="FP468"/>
      <c r="FQ468"/>
      <c r="FR468"/>
      <c r="FS468"/>
      <c r="FT468"/>
      <c r="FU468"/>
      <c r="FV468"/>
      <c r="FW468"/>
      <c r="FX468"/>
      <c r="FY468"/>
      <c r="FZ468"/>
      <c r="GA468"/>
      <c r="GB468"/>
      <c r="GC468"/>
      <c r="GD468"/>
      <c r="GE468"/>
      <c r="GF468"/>
      <c r="GG468"/>
      <c r="GH468"/>
      <c r="GI468"/>
      <c r="GJ468"/>
      <c r="GK468"/>
      <c r="GL468"/>
      <c r="GM468"/>
      <c r="GN468"/>
      <c r="GO468"/>
      <c r="GP468"/>
      <c r="GQ468"/>
      <c r="GR468"/>
      <c r="GS468"/>
      <c r="GT468"/>
      <c r="GU468"/>
      <c r="GV468"/>
      <c r="GW468"/>
      <c r="GX468"/>
      <c r="GY468"/>
      <c r="GZ468"/>
    </row>
    <row r="469" spans="1:208" x14ac:dyDescent="0.25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  <c r="AK469"/>
      <c r="AL469"/>
      <c r="AM469"/>
      <c r="AN469"/>
      <c r="AO469"/>
      <c r="AP469"/>
      <c r="AQ469"/>
      <c r="AR469"/>
      <c r="AS469"/>
      <c r="AT469"/>
      <c r="AU469"/>
      <c r="AV469"/>
      <c r="AW469"/>
      <c r="AX469"/>
      <c r="AY469"/>
      <c r="AZ469"/>
      <c r="BA469"/>
      <c r="BB469"/>
      <c r="BC469"/>
      <c r="BD469"/>
      <c r="BE469"/>
      <c r="BF469"/>
      <c r="BG469"/>
      <c r="BH469"/>
      <c r="BI469"/>
      <c r="BJ469"/>
      <c r="BK469"/>
      <c r="BL46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  <c r="EH469"/>
      <c r="EI469"/>
      <c r="EJ469"/>
      <c r="EK469"/>
      <c r="EL469"/>
      <c r="EM469"/>
      <c r="EN469"/>
      <c r="EO469"/>
      <c r="EP469"/>
      <c r="EQ469"/>
      <c r="ER469"/>
      <c r="ES469"/>
      <c r="ET469"/>
      <c r="EU469"/>
      <c r="EV469"/>
      <c r="EW469"/>
      <c r="EX469"/>
      <c r="EY469"/>
      <c r="EZ469"/>
      <c r="FA469"/>
      <c r="FB469"/>
      <c r="FC469"/>
      <c r="FD469"/>
      <c r="FE469"/>
      <c r="FF469"/>
      <c r="FG469"/>
      <c r="FH469"/>
      <c r="FI469"/>
      <c r="FJ469"/>
      <c r="FK469"/>
      <c r="FL469"/>
      <c r="FM469"/>
      <c r="FN469"/>
      <c r="FO469"/>
      <c r="FP469"/>
      <c r="FQ469"/>
      <c r="FR469"/>
      <c r="FS469"/>
      <c r="FT469"/>
      <c r="FU469"/>
      <c r="FV469"/>
      <c r="FW469"/>
      <c r="FX469"/>
      <c r="FY469"/>
      <c r="FZ469"/>
      <c r="GA469"/>
      <c r="GB469"/>
      <c r="GC469"/>
      <c r="GD469"/>
      <c r="GE469"/>
      <c r="GF469"/>
      <c r="GG469"/>
      <c r="GH469"/>
      <c r="GI469"/>
      <c r="GJ469"/>
      <c r="GK469"/>
      <c r="GL469"/>
      <c r="GM469"/>
      <c r="GN469"/>
      <c r="GO469"/>
      <c r="GP469"/>
      <c r="GQ469"/>
      <c r="GR469"/>
      <c r="GS469"/>
      <c r="GT469"/>
      <c r="GU469"/>
      <c r="GV469"/>
      <c r="GW469"/>
      <c r="GX469"/>
      <c r="GY469"/>
      <c r="GZ469"/>
    </row>
    <row r="470" spans="1:208" x14ac:dyDescent="0.25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  <c r="AK470"/>
      <c r="AL470"/>
      <c r="AM470"/>
      <c r="AN470"/>
      <c r="AO470"/>
      <c r="AP470"/>
      <c r="AQ470"/>
      <c r="AR470"/>
      <c r="AS470"/>
      <c r="AT470"/>
      <c r="AU470"/>
      <c r="AV470"/>
      <c r="AW470"/>
      <c r="AX470"/>
      <c r="AY470"/>
      <c r="AZ470"/>
      <c r="BA470"/>
      <c r="BB470"/>
      <c r="BC470"/>
      <c r="BD470"/>
      <c r="BE470"/>
      <c r="BF470"/>
      <c r="BG470"/>
      <c r="BH470"/>
      <c r="BI470"/>
      <c r="BJ470"/>
      <c r="BK470"/>
      <c r="BL470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  <c r="EH470"/>
      <c r="EI470"/>
      <c r="EJ470"/>
      <c r="EK470"/>
      <c r="EL470"/>
      <c r="EM470"/>
      <c r="EN470"/>
      <c r="EO470"/>
      <c r="EP470"/>
      <c r="EQ470"/>
      <c r="ER470"/>
      <c r="ES470"/>
      <c r="ET470"/>
      <c r="EU470"/>
      <c r="EV470"/>
      <c r="EW470"/>
      <c r="EX470"/>
      <c r="EY470"/>
      <c r="EZ470"/>
      <c r="FA470"/>
      <c r="FB470"/>
      <c r="FC470"/>
      <c r="FD470"/>
      <c r="FE470"/>
      <c r="FF470"/>
      <c r="FG470"/>
      <c r="FH470"/>
      <c r="FI470"/>
      <c r="FJ470"/>
      <c r="FK470"/>
      <c r="FL470"/>
      <c r="FM470"/>
      <c r="FN470"/>
      <c r="FO470"/>
      <c r="FP470"/>
      <c r="FQ470"/>
      <c r="FR470"/>
      <c r="FS470"/>
      <c r="FT470"/>
      <c r="FU470"/>
      <c r="FV470"/>
      <c r="FW470"/>
      <c r="FX470"/>
      <c r="FY470"/>
      <c r="FZ470"/>
      <c r="GA470"/>
      <c r="GB470"/>
      <c r="GC470"/>
      <c r="GD470"/>
      <c r="GE470"/>
      <c r="GF470"/>
      <c r="GG470"/>
      <c r="GH470"/>
      <c r="GI470"/>
      <c r="GJ470"/>
      <c r="GK470"/>
      <c r="GL470"/>
      <c r="GM470"/>
      <c r="GN470"/>
      <c r="GO470"/>
      <c r="GP470"/>
      <c r="GQ470"/>
      <c r="GR470"/>
      <c r="GS470"/>
      <c r="GT470"/>
      <c r="GU470"/>
      <c r="GV470"/>
      <c r="GW470"/>
      <c r="GX470"/>
      <c r="GY470"/>
      <c r="GZ470"/>
    </row>
    <row r="471" spans="1:208" x14ac:dyDescent="0.25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  <c r="AM471"/>
      <c r="AN471"/>
      <c r="AO471"/>
      <c r="AP471"/>
      <c r="AQ471"/>
      <c r="AR471"/>
      <c r="AS471"/>
      <c r="AT471"/>
      <c r="AU471"/>
      <c r="AV471"/>
      <c r="AW471"/>
      <c r="AX471"/>
      <c r="AY471"/>
      <c r="AZ471"/>
      <c r="BA471"/>
      <c r="BB471"/>
      <c r="BC471"/>
      <c r="BD471"/>
      <c r="BE471"/>
      <c r="BF471"/>
      <c r="BG471"/>
      <c r="BH471"/>
      <c r="BI471"/>
      <c r="BJ471"/>
      <c r="BK471"/>
      <c r="BL471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  <c r="EH471"/>
      <c r="EI471"/>
      <c r="EJ471"/>
      <c r="EK471"/>
      <c r="EL471"/>
      <c r="EM471"/>
      <c r="EN471"/>
      <c r="EO471"/>
      <c r="EP471"/>
      <c r="EQ471"/>
      <c r="ER471"/>
      <c r="ES471"/>
      <c r="ET471"/>
      <c r="EU471"/>
      <c r="EV471"/>
      <c r="EW471"/>
      <c r="EX471"/>
      <c r="EY471"/>
      <c r="EZ471"/>
      <c r="FA471"/>
      <c r="FB471"/>
      <c r="FC471"/>
      <c r="FD471"/>
      <c r="FE471"/>
      <c r="FF471"/>
      <c r="FG471"/>
      <c r="FH471"/>
      <c r="FI471"/>
      <c r="FJ471"/>
      <c r="FK471"/>
      <c r="FL471"/>
      <c r="FM471"/>
      <c r="FN471"/>
      <c r="FO471"/>
      <c r="FP471"/>
      <c r="FQ471"/>
      <c r="FR471"/>
      <c r="FS471"/>
      <c r="FT471"/>
      <c r="FU471"/>
      <c r="FV471"/>
      <c r="FW471"/>
      <c r="FX471"/>
      <c r="FY471"/>
      <c r="FZ471"/>
      <c r="GA471"/>
      <c r="GB471"/>
      <c r="GC471"/>
      <c r="GD471"/>
      <c r="GE471"/>
      <c r="GF471"/>
      <c r="GG471"/>
      <c r="GH471"/>
      <c r="GI471"/>
      <c r="GJ471"/>
      <c r="GK471"/>
      <c r="GL471"/>
      <c r="GM471"/>
      <c r="GN471"/>
      <c r="GO471"/>
      <c r="GP471"/>
      <c r="GQ471"/>
      <c r="GR471"/>
      <c r="GS471"/>
      <c r="GT471"/>
      <c r="GU471"/>
      <c r="GV471"/>
      <c r="GW471"/>
      <c r="GX471"/>
      <c r="GY471"/>
      <c r="GZ471"/>
    </row>
    <row r="472" spans="1:208" x14ac:dyDescent="0.25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/>
      <c r="AL472"/>
      <c r="AM472"/>
      <c r="AN472"/>
      <c r="AO472"/>
      <c r="AP472"/>
      <c r="AQ472"/>
      <c r="AR472"/>
      <c r="AS472"/>
      <c r="AT472"/>
      <c r="AU472"/>
      <c r="AV472"/>
      <c r="AW472"/>
      <c r="AX472"/>
      <c r="AY472"/>
      <c r="AZ472"/>
      <c r="BA472"/>
      <c r="BB472"/>
      <c r="BC472"/>
      <c r="BD472"/>
      <c r="BE472"/>
      <c r="BF472"/>
      <c r="BG472"/>
      <c r="BH472"/>
      <c r="BI472"/>
      <c r="BJ472"/>
      <c r="BK472"/>
      <c r="BL472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  <c r="EH472"/>
      <c r="EI472"/>
      <c r="EJ472"/>
      <c r="EK472"/>
      <c r="EL472"/>
      <c r="EM472"/>
      <c r="EN472"/>
      <c r="EO472"/>
      <c r="EP472"/>
      <c r="EQ472"/>
      <c r="ER472"/>
      <c r="ES472"/>
      <c r="ET472"/>
      <c r="EU472"/>
      <c r="EV472"/>
      <c r="EW472"/>
      <c r="EX472"/>
      <c r="EY472"/>
      <c r="EZ472"/>
      <c r="FA472"/>
      <c r="FB472"/>
      <c r="FC472"/>
      <c r="FD472"/>
      <c r="FE472"/>
      <c r="FF472"/>
      <c r="FG472"/>
      <c r="FH472"/>
      <c r="FI472"/>
      <c r="FJ472"/>
      <c r="FK472"/>
      <c r="FL472"/>
      <c r="FM472"/>
      <c r="FN472"/>
      <c r="FO472"/>
      <c r="FP472"/>
      <c r="FQ472"/>
      <c r="FR472"/>
      <c r="FS472"/>
      <c r="FT472"/>
      <c r="FU472"/>
      <c r="FV472"/>
      <c r="FW472"/>
      <c r="FX472"/>
      <c r="FY472"/>
      <c r="FZ472"/>
      <c r="GA472"/>
      <c r="GB472"/>
      <c r="GC472"/>
      <c r="GD472"/>
      <c r="GE472"/>
      <c r="GF472"/>
      <c r="GG472"/>
      <c r="GH472"/>
      <c r="GI472"/>
      <c r="GJ472"/>
      <c r="GK472"/>
      <c r="GL472"/>
      <c r="GM472"/>
      <c r="GN472"/>
      <c r="GO472"/>
      <c r="GP472"/>
      <c r="GQ472"/>
      <c r="GR472"/>
      <c r="GS472"/>
      <c r="GT472"/>
      <c r="GU472"/>
      <c r="GV472"/>
      <c r="GW472"/>
      <c r="GX472"/>
      <c r="GY472"/>
      <c r="GZ472"/>
    </row>
    <row r="473" spans="1:208" x14ac:dyDescent="0.25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  <c r="AP473"/>
      <c r="AQ473"/>
      <c r="AR473"/>
      <c r="AS473"/>
      <c r="AT473"/>
      <c r="AU473"/>
      <c r="AV473"/>
      <c r="AW473"/>
      <c r="AX473"/>
      <c r="AY473"/>
      <c r="AZ473"/>
      <c r="BA473"/>
      <c r="BB473"/>
      <c r="BC473"/>
      <c r="BD473"/>
      <c r="BE473"/>
      <c r="BF473"/>
      <c r="BG473"/>
      <c r="BH473"/>
      <c r="BI473"/>
      <c r="BJ473"/>
      <c r="BK473"/>
      <c r="BL47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  <c r="EH473"/>
      <c r="EI473"/>
      <c r="EJ473"/>
      <c r="EK473"/>
      <c r="EL473"/>
      <c r="EM473"/>
      <c r="EN473"/>
      <c r="EO473"/>
      <c r="EP473"/>
      <c r="EQ473"/>
      <c r="ER473"/>
      <c r="ES473"/>
      <c r="ET473"/>
      <c r="EU473"/>
      <c r="EV473"/>
      <c r="EW473"/>
      <c r="EX473"/>
      <c r="EY473"/>
      <c r="EZ473"/>
      <c r="FA473"/>
      <c r="FB473"/>
      <c r="FC473"/>
      <c r="FD473"/>
      <c r="FE473"/>
      <c r="FF473"/>
      <c r="FG473"/>
      <c r="FH473"/>
      <c r="FI473"/>
      <c r="FJ473"/>
      <c r="FK473"/>
      <c r="FL473"/>
      <c r="FM473"/>
      <c r="FN473"/>
      <c r="FO473"/>
      <c r="FP473"/>
      <c r="FQ473"/>
      <c r="FR473"/>
      <c r="FS473"/>
      <c r="FT473"/>
      <c r="FU473"/>
      <c r="FV473"/>
      <c r="FW473"/>
      <c r="FX473"/>
      <c r="FY473"/>
      <c r="FZ473"/>
      <c r="GA473"/>
      <c r="GB473"/>
      <c r="GC473"/>
      <c r="GD473"/>
      <c r="GE473"/>
      <c r="GF473"/>
      <c r="GG473"/>
      <c r="GH473"/>
      <c r="GI473"/>
      <c r="GJ473"/>
      <c r="GK473"/>
      <c r="GL473"/>
      <c r="GM473"/>
      <c r="GN473"/>
      <c r="GO473"/>
      <c r="GP473"/>
      <c r="GQ473"/>
      <c r="GR473"/>
      <c r="GS473"/>
      <c r="GT473"/>
      <c r="GU473"/>
      <c r="GV473"/>
      <c r="GW473"/>
      <c r="GX473"/>
      <c r="GY473"/>
      <c r="GZ473"/>
    </row>
    <row r="474" spans="1:208" x14ac:dyDescent="0.25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  <c r="AO474"/>
      <c r="AP474"/>
      <c r="AQ474"/>
      <c r="AR474"/>
      <c r="AS474"/>
      <c r="AT474"/>
      <c r="AU474"/>
      <c r="AV474"/>
      <c r="AW474"/>
      <c r="AX474"/>
      <c r="AY474"/>
      <c r="AZ474"/>
      <c r="BA474"/>
      <c r="BB474"/>
      <c r="BC474"/>
      <c r="BD474"/>
      <c r="BE474"/>
      <c r="BF474"/>
      <c r="BG474"/>
      <c r="BH474"/>
      <c r="BI474"/>
      <c r="BJ474"/>
      <c r="BK474"/>
      <c r="BL474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  <c r="EH474"/>
      <c r="EI474"/>
      <c r="EJ474"/>
      <c r="EK474"/>
      <c r="EL474"/>
      <c r="EM474"/>
      <c r="EN474"/>
      <c r="EO474"/>
      <c r="EP474"/>
      <c r="EQ474"/>
      <c r="ER474"/>
      <c r="ES474"/>
      <c r="ET474"/>
      <c r="EU474"/>
      <c r="EV474"/>
      <c r="EW474"/>
      <c r="EX474"/>
      <c r="EY474"/>
      <c r="EZ474"/>
      <c r="FA474"/>
      <c r="FB474"/>
      <c r="FC474"/>
      <c r="FD474"/>
      <c r="FE474"/>
      <c r="FF474"/>
      <c r="FG474"/>
      <c r="FH474"/>
      <c r="FI474"/>
      <c r="FJ474"/>
      <c r="FK474"/>
      <c r="FL474"/>
      <c r="FM474"/>
      <c r="FN474"/>
      <c r="FO474"/>
      <c r="FP474"/>
      <c r="FQ474"/>
      <c r="FR474"/>
      <c r="FS474"/>
      <c r="FT474"/>
      <c r="FU474"/>
      <c r="FV474"/>
      <c r="FW474"/>
      <c r="FX474"/>
      <c r="FY474"/>
      <c r="FZ474"/>
      <c r="GA474"/>
      <c r="GB474"/>
      <c r="GC474"/>
      <c r="GD474"/>
      <c r="GE474"/>
      <c r="GF474"/>
      <c r="GG474"/>
      <c r="GH474"/>
      <c r="GI474"/>
      <c r="GJ474"/>
      <c r="GK474"/>
      <c r="GL474"/>
      <c r="GM474"/>
      <c r="GN474"/>
      <c r="GO474"/>
      <c r="GP474"/>
      <c r="GQ474"/>
      <c r="GR474"/>
      <c r="GS474"/>
      <c r="GT474"/>
      <c r="GU474"/>
      <c r="GV474"/>
      <c r="GW474"/>
      <c r="GX474"/>
      <c r="GY474"/>
      <c r="GZ474"/>
    </row>
    <row r="475" spans="1:208" x14ac:dyDescent="0.25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  <c r="AP475"/>
      <c r="AQ475"/>
      <c r="AR475"/>
      <c r="AS475"/>
      <c r="AT475"/>
      <c r="AU475"/>
      <c r="AV475"/>
      <c r="AW475"/>
      <c r="AX475"/>
      <c r="AY475"/>
      <c r="AZ475"/>
      <c r="BA475"/>
      <c r="BB475"/>
      <c r="BC475"/>
      <c r="BD475"/>
      <c r="BE475"/>
      <c r="BF475"/>
      <c r="BG475"/>
      <c r="BH475"/>
      <c r="BI475"/>
      <c r="BJ475"/>
      <c r="BK475"/>
      <c r="BL475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  <c r="EH475"/>
      <c r="EI475"/>
      <c r="EJ475"/>
      <c r="EK475"/>
      <c r="EL475"/>
      <c r="EM475"/>
      <c r="EN475"/>
      <c r="EO475"/>
      <c r="EP475"/>
      <c r="EQ475"/>
      <c r="ER475"/>
      <c r="ES475"/>
      <c r="ET475"/>
      <c r="EU475"/>
      <c r="EV475"/>
      <c r="EW475"/>
      <c r="EX475"/>
      <c r="EY475"/>
      <c r="EZ475"/>
      <c r="FA475"/>
      <c r="FB475"/>
      <c r="FC475"/>
      <c r="FD475"/>
      <c r="FE475"/>
      <c r="FF475"/>
      <c r="FG475"/>
      <c r="FH475"/>
      <c r="FI475"/>
      <c r="FJ475"/>
      <c r="FK475"/>
      <c r="FL475"/>
      <c r="FM475"/>
      <c r="FN475"/>
      <c r="FO475"/>
      <c r="FP475"/>
      <c r="FQ475"/>
      <c r="FR475"/>
      <c r="FS475"/>
      <c r="FT475"/>
      <c r="FU475"/>
      <c r="FV475"/>
      <c r="FW475"/>
      <c r="FX475"/>
      <c r="FY475"/>
      <c r="FZ475"/>
      <c r="GA475"/>
      <c r="GB475"/>
      <c r="GC475"/>
      <c r="GD475"/>
      <c r="GE475"/>
      <c r="GF475"/>
      <c r="GG475"/>
      <c r="GH475"/>
      <c r="GI475"/>
      <c r="GJ475"/>
      <c r="GK475"/>
      <c r="GL475"/>
      <c r="GM475"/>
      <c r="GN475"/>
      <c r="GO475"/>
      <c r="GP475"/>
      <c r="GQ475"/>
      <c r="GR475"/>
      <c r="GS475"/>
      <c r="GT475"/>
      <c r="GU475"/>
      <c r="GV475"/>
      <c r="GW475"/>
      <c r="GX475"/>
      <c r="GY475"/>
      <c r="GZ475"/>
    </row>
    <row r="476" spans="1:208" x14ac:dyDescent="0.25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  <c r="AK476"/>
      <c r="AL476"/>
      <c r="AM476"/>
      <c r="AN476"/>
      <c r="AO476"/>
      <c r="AP476"/>
      <c r="AQ476"/>
      <c r="AR476"/>
      <c r="AS476"/>
      <c r="AT476"/>
      <c r="AU476"/>
      <c r="AV476"/>
      <c r="AW476"/>
      <c r="AX476"/>
      <c r="AY476"/>
      <c r="AZ476"/>
      <c r="BA476"/>
      <c r="BB476"/>
      <c r="BC476"/>
      <c r="BD476"/>
      <c r="BE476"/>
      <c r="BF476"/>
      <c r="BG476"/>
      <c r="BH476"/>
      <c r="BI476"/>
      <c r="BJ476"/>
      <c r="BK476"/>
      <c r="BL476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  <c r="EH476"/>
      <c r="EI476"/>
      <c r="EJ476"/>
      <c r="EK476"/>
      <c r="EL476"/>
      <c r="EM476"/>
      <c r="EN476"/>
      <c r="EO476"/>
      <c r="EP476"/>
      <c r="EQ476"/>
      <c r="ER476"/>
      <c r="ES476"/>
      <c r="ET476"/>
      <c r="EU476"/>
      <c r="EV476"/>
      <c r="EW476"/>
      <c r="EX476"/>
      <c r="EY476"/>
      <c r="EZ476"/>
      <c r="FA476"/>
      <c r="FB476"/>
      <c r="FC476"/>
      <c r="FD476"/>
      <c r="FE476"/>
      <c r="FF476"/>
      <c r="FG476"/>
      <c r="FH476"/>
      <c r="FI476"/>
      <c r="FJ476"/>
      <c r="FK476"/>
      <c r="FL476"/>
      <c r="FM476"/>
      <c r="FN476"/>
      <c r="FO476"/>
      <c r="FP476"/>
      <c r="FQ476"/>
      <c r="FR476"/>
      <c r="FS476"/>
      <c r="FT476"/>
      <c r="FU476"/>
      <c r="FV476"/>
      <c r="FW476"/>
      <c r="FX476"/>
      <c r="FY476"/>
      <c r="FZ476"/>
      <c r="GA476"/>
      <c r="GB476"/>
      <c r="GC476"/>
      <c r="GD476"/>
      <c r="GE476"/>
      <c r="GF476"/>
      <c r="GG476"/>
      <c r="GH476"/>
      <c r="GI476"/>
      <c r="GJ476"/>
      <c r="GK476"/>
      <c r="GL476"/>
      <c r="GM476"/>
      <c r="GN476"/>
      <c r="GO476"/>
      <c r="GP476"/>
      <c r="GQ476"/>
      <c r="GR476"/>
      <c r="GS476"/>
      <c r="GT476"/>
      <c r="GU476"/>
      <c r="GV476"/>
      <c r="GW476"/>
      <c r="GX476"/>
      <c r="GY476"/>
      <c r="GZ476"/>
    </row>
    <row r="477" spans="1:208" x14ac:dyDescent="0.25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  <c r="AK477"/>
      <c r="AL477"/>
      <c r="AM477"/>
      <c r="AN477"/>
      <c r="AO477"/>
      <c r="AP477"/>
      <c r="AQ477"/>
      <c r="AR477"/>
      <c r="AS477"/>
      <c r="AT477"/>
      <c r="AU477"/>
      <c r="AV477"/>
      <c r="AW477"/>
      <c r="AX477"/>
      <c r="AY477"/>
      <c r="AZ477"/>
      <c r="BA477"/>
      <c r="BB477"/>
      <c r="BC477"/>
      <c r="BD477"/>
      <c r="BE477"/>
      <c r="BF477"/>
      <c r="BG477"/>
      <c r="BH477"/>
      <c r="BI477"/>
      <c r="BJ477"/>
      <c r="BK477"/>
      <c r="BL477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  <c r="EH477"/>
      <c r="EI477"/>
      <c r="EJ477"/>
      <c r="EK477"/>
      <c r="EL477"/>
      <c r="EM477"/>
      <c r="EN477"/>
      <c r="EO477"/>
      <c r="EP477"/>
      <c r="EQ477"/>
      <c r="ER477"/>
      <c r="ES477"/>
      <c r="ET477"/>
      <c r="EU477"/>
      <c r="EV477"/>
      <c r="EW477"/>
      <c r="EX477"/>
      <c r="EY477"/>
      <c r="EZ477"/>
      <c r="FA477"/>
      <c r="FB477"/>
      <c r="FC477"/>
      <c r="FD477"/>
      <c r="FE477"/>
      <c r="FF477"/>
      <c r="FG477"/>
      <c r="FH477"/>
      <c r="FI477"/>
      <c r="FJ477"/>
      <c r="FK477"/>
      <c r="FL477"/>
      <c r="FM477"/>
      <c r="FN477"/>
      <c r="FO477"/>
      <c r="FP477"/>
      <c r="FQ477"/>
      <c r="FR477"/>
      <c r="FS477"/>
      <c r="FT477"/>
      <c r="FU477"/>
      <c r="FV477"/>
      <c r="FW477"/>
      <c r="FX477"/>
      <c r="FY477"/>
      <c r="FZ477"/>
      <c r="GA477"/>
      <c r="GB477"/>
      <c r="GC477"/>
      <c r="GD477"/>
      <c r="GE477"/>
      <c r="GF477"/>
      <c r="GG477"/>
      <c r="GH477"/>
      <c r="GI477"/>
      <c r="GJ477"/>
      <c r="GK477"/>
      <c r="GL477"/>
      <c r="GM477"/>
      <c r="GN477"/>
      <c r="GO477"/>
      <c r="GP477"/>
      <c r="GQ477"/>
      <c r="GR477"/>
      <c r="GS477"/>
      <c r="GT477"/>
      <c r="GU477"/>
      <c r="GV477"/>
      <c r="GW477"/>
      <c r="GX477"/>
      <c r="GY477"/>
      <c r="GZ477"/>
    </row>
    <row r="478" spans="1:208" x14ac:dyDescent="0.25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  <c r="AK478"/>
      <c r="AL478"/>
      <c r="AM478"/>
      <c r="AN478"/>
      <c r="AO478"/>
      <c r="AP478"/>
      <c r="AQ478"/>
      <c r="AR478"/>
      <c r="AS478"/>
      <c r="AT478"/>
      <c r="AU478"/>
      <c r="AV478"/>
      <c r="AW478"/>
      <c r="AX478"/>
      <c r="AY478"/>
      <c r="AZ478"/>
      <c r="BA478"/>
      <c r="BB478"/>
      <c r="BC478"/>
      <c r="BD478"/>
      <c r="BE478"/>
      <c r="BF478"/>
      <c r="BG478"/>
      <c r="BH478"/>
      <c r="BI478"/>
      <c r="BJ478"/>
      <c r="BK478"/>
      <c r="BL478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  <c r="EH478"/>
      <c r="EI478"/>
      <c r="EJ478"/>
      <c r="EK478"/>
      <c r="EL478"/>
      <c r="EM478"/>
      <c r="EN478"/>
      <c r="EO478"/>
      <c r="EP478"/>
      <c r="EQ478"/>
      <c r="ER478"/>
      <c r="ES478"/>
      <c r="ET478"/>
      <c r="EU478"/>
      <c r="EV478"/>
      <c r="EW478"/>
      <c r="EX478"/>
      <c r="EY478"/>
      <c r="EZ478"/>
      <c r="FA478"/>
      <c r="FB478"/>
      <c r="FC478"/>
      <c r="FD478"/>
      <c r="FE478"/>
      <c r="FF478"/>
      <c r="FG478"/>
      <c r="FH478"/>
      <c r="FI478"/>
      <c r="FJ478"/>
      <c r="FK478"/>
      <c r="FL478"/>
      <c r="FM478"/>
      <c r="FN478"/>
      <c r="FO478"/>
      <c r="FP478"/>
      <c r="FQ478"/>
      <c r="FR478"/>
      <c r="FS478"/>
      <c r="FT478"/>
      <c r="FU478"/>
      <c r="FV478"/>
      <c r="FW478"/>
      <c r="FX478"/>
      <c r="FY478"/>
      <c r="FZ478"/>
      <c r="GA478"/>
      <c r="GB478"/>
      <c r="GC478"/>
      <c r="GD478"/>
      <c r="GE478"/>
      <c r="GF478"/>
      <c r="GG478"/>
      <c r="GH478"/>
      <c r="GI478"/>
      <c r="GJ478"/>
      <c r="GK478"/>
      <c r="GL478"/>
      <c r="GM478"/>
      <c r="GN478"/>
      <c r="GO478"/>
      <c r="GP478"/>
      <c r="GQ478"/>
      <c r="GR478"/>
      <c r="GS478"/>
      <c r="GT478"/>
      <c r="GU478"/>
      <c r="GV478"/>
      <c r="GW478"/>
      <c r="GX478"/>
      <c r="GY478"/>
      <c r="GZ478"/>
    </row>
    <row r="479" spans="1:208" x14ac:dyDescent="0.25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  <c r="AK479"/>
      <c r="AL479"/>
      <c r="AM479"/>
      <c r="AN479"/>
      <c r="AO479"/>
      <c r="AP479"/>
      <c r="AQ479"/>
      <c r="AR479"/>
      <c r="AS479"/>
      <c r="AT479"/>
      <c r="AU479"/>
      <c r="AV479"/>
      <c r="AW479"/>
      <c r="AX479"/>
      <c r="AY479"/>
      <c r="AZ479"/>
      <c r="BA479"/>
      <c r="BB479"/>
      <c r="BC479"/>
      <c r="BD479"/>
      <c r="BE479"/>
      <c r="BF479"/>
      <c r="BG479"/>
      <c r="BH479"/>
      <c r="BI479"/>
      <c r="BJ479"/>
      <c r="BK479"/>
      <c r="BL47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  <c r="EH479"/>
      <c r="EI479"/>
      <c r="EJ479"/>
      <c r="EK479"/>
      <c r="EL479"/>
      <c r="EM479"/>
      <c r="EN479"/>
      <c r="EO479"/>
      <c r="EP479"/>
      <c r="EQ479"/>
      <c r="ER479"/>
      <c r="ES479"/>
      <c r="ET479"/>
      <c r="EU479"/>
      <c r="EV479"/>
      <c r="EW479"/>
      <c r="EX479"/>
      <c r="EY479"/>
      <c r="EZ479"/>
      <c r="FA479"/>
      <c r="FB479"/>
      <c r="FC479"/>
      <c r="FD479"/>
      <c r="FE479"/>
      <c r="FF479"/>
      <c r="FG479"/>
      <c r="FH479"/>
      <c r="FI479"/>
      <c r="FJ479"/>
      <c r="FK479"/>
      <c r="FL479"/>
      <c r="FM479"/>
      <c r="FN479"/>
      <c r="FO479"/>
      <c r="FP479"/>
      <c r="FQ479"/>
      <c r="FR479"/>
      <c r="FS479"/>
      <c r="FT479"/>
      <c r="FU479"/>
      <c r="FV479"/>
      <c r="FW479"/>
      <c r="FX479"/>
      <c r="FY479"/>
      <c r="FZ479"/>
      <c r="GA479"/>
      <c r="GB479"/>
      <c r="GC479"/>
      <c r="GD479"/>
      <c r="GE479"/>
      <c r="GF479"/>
      <c r="GG479"/>
      <c r="GH479"/>
      <c r="GI479"/>
      <c r="GJ479"/>
      <c r="GK479"/>
      <c r="GL479"/>
      <c r="GM479"/>
      <c r="GN479"/>
      <c r="GO479"/>
      <c r="GP479"/>
      <c r="GQ479"/>
      <c r="GR479"/>
      <c r="GS479"/>
      <c r="GT479"/>
      <c r="GU479"/>
      <c r="GV479"/>
      <c r="GW479"/>
      <c r="GX479"/>
      <c r="GY479"/>
      <c r="GZ479"/>
    </row>
    <row r="480" spans="1:208" x14ac:dyDescent="0.25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  <c r="AK480"/>
      <c r="AL480"/>
      <c r="AM480"/>
      <c r="AN480"/>
      <c r="AO480"/>
      <c r="AP480"/>
      <c r="AQ480"/>
      <c r="AR480"/>
      <c r="AS480"/>
      <c r="AT480"/>
      <c r="AU480"/>
      <c r="AV480"/>
      <c r="AW480"/>
      <c r="AX480"/>
      <c r="AY480"/>
      <c r="AZ480"/>
      <c r="BA480"/>
      <c r="BB480"/>
      <c r="BC480"/>
      <c r="BD480"/>
      <c r="BE480"/>
      <c r="BF480"/>
      <c r="BG480"/>
      <c r="BH480"/>
      <c r="BI480"/>
      <c r="BJ480"/>
      <c r="BK480"/>
      <c r="BL480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  <c r="EH480"/>
      <c r="EI480"/>
      <c r="EJ480"/>
      <c r="EK480"/>
      <c r="EL480"/>
      <c r="EM480"/>
      <c r="EN480"/>
      <c r="EO480"/>
      <c r="EP480"/>
      <c r="EQ480"/>
      <c r="ER480"/>
      <c r="ES480"/>
      <c r="ET480"/>
      <c r="EU480"/>
      <c r="EV480"/>
      <c r="EW480"/>
      <c r="EX480"/>
      <c r="EY480"/>
      <c r="EZ480"/>
      <c r="FA480"/>
      <c r="FB480"/>
      <c r="FC480"/>
      <c r="FD480"/>
      <c r="FE480"/>
      <c r="FF480"/>
      <c r="FG480"/>
      <c r="FH480"/>
      <c r="FI480"/>
      <c r="FJ480"/>
      <c r="FK480"/>
      <c r="FL480"/>
      <c r="FM480"/>
      <c r="FN480"/>
      <c r="FO480"/>
      <c r="FP480"/>
      <c r="FQ480"/>
      <c r="FR480"/>
      <c r="FS480"/>
      <c r="FT480"/>
      <c r="FU480"/>
      <c r="FV480"/>
      <c r="FW480"/>
      <c r="FX480"/>
      <c r="FY480"/>
      <c r="FZ480"/>
      <c r="GA480"/>
      <c r="GB480"/>
      <c r="GC480"/>
      <c r="GD480"/>
      <c r="GE480"/>
      <c r="GF480"/>
      <c r="GG480"/>
      <c r="GH480"/>
      <c r="GI480"/>
      <c r="GJ480"/>
      <c r="GK480"/>
      <c r="GL480"/>
      <c r="GM480"/>
      <c r="GN480"/>
      <c r="GO480"/>
      <c r="GP480"/>
      <c r="GQ480"/>
      <c r="GR480"/>
      <c r="GS480"/>
      <c r="GT480"/>
      <c r="GU480"/>
      <c r="GV480"/>
      <c r="GW480"/>
      <c r="GX480"/>
      <c r="GY480"/>
      <c r="GZ480"/>
    </row>
    <row r="481" spans="1:208" x14ac:dyDescent="0.25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  <c r="AK481"/>
      <c r="AL481"/>
      <c r="AM481"/>
      <c r="AN481"/>
      <c r="AO481"/>
      <c r="AP481"/>
      <c r="AQ481"/>
      <c r="AR481"/>
      <c r="AS481"/>
      <c r="AT481"/>
      <c r="AU481"/>
      <c r="AV481"/>
      <c r="AW481"/>
      <c r="AX481"/>
      <c r="AY481"/>
      <c r="AZ481"/>
      <c r="BA481"/>
      <c r="BB481"/>
      <c r="BC481"/>
      <c r="BD481"/>
      <c r="BE481"/>
      <c r="BF481"/>
      <c r="BG481"/>
      <c r="BH481"/>
      <c r="BI481"/>
      <c r="BJ481"/>
      <c r="BK481"/>
      <c r="BL481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  <c r="EH481"/>
      <c r="EI481"/>
      <c r="EJ481"/>
      <c r="EK481"/>
      <c r="EL481"/>
      <c r="EM481"/>
      <c r="EN481"/>
      <c r="EO481"/>
      <c r="EP481"/>
      <c r="EQ481"/>
      <c r="ER481"/>
      <c r="ES481"/>
      <c r="ET481"/>
      <c r="EU481"/>
      <c r="EV481"/>
      <c r="EW481"/>
      <c r="EX481"/>
      <c r="EY481"/>
      <c r="EZ481"/>
      <c r="FA481"/>
      <c r="FB481"/>
      <c r="FC481"/>
      <c r="FD481"/>
      <c r="FE481"/>
      <c r="FF481"/>
      <c r="FG481"/>
      <c r="FH481"/>
      <c r="FI481"/>
      <c r="FJ481"/>
      <c r="FK481"/>
      <c r="FL481"/>
      <c r="FM481"/>
      <c r="FN481"/>
      <c r="FO481"/>
      <c r="FP481"/>
      <c r="FQ481"/>
      <c r="FR481"/>
      <c r="FS481"/>
      <c r="FT481"/>
      <c r="FU481"/>
      <c r="FV481"/>
      <c r="FW481"/>
      <c r="FX481"/>
      <c r="FY481"/>
      <c r="FZ481"/>
      <c r="GA481"/>
      <c r="GB481"/>
      <c r="GC481"/>
      <c r="GD481"/>
      <c r="GE481"/>
      <c r="GF481"/>
      <c r="GG481"/>
      <c r="GH481"/>
      <c r="GI481"/>
      <c r="GJ481"/>
      <c r="GK481"/>
      <c r="GL481"/>
      <c r="GM481"/>
      <c r="GN481"/>
      <c r="GO481"/>
      <c r="GP481"/>
      <c r="GQ481"/>
      <c r="GR481"/>
      <c r="GS481"/>
      <c r="GT481"/>
      <c r="GU481"/>
      <c r="GV481"/>
      <c r="GW481"/>
      <c r="GX481"/>
      <c r="GY481"/>
      <c r="GZ481"/>
    </row>
    <row r="482" spans="1:208" x14ac:dyDescent="0.25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  <c r="AK482"/>
      <c r="AL482"/>
      <c r="AM482"/>
      <c r="AN482"/>
      <c r="AO482"/>
      <c r="AP482"/>
      <c r="AQ482"/>
      <c r="AR482"/>
      <c r="AS482"/>
      <c r="AT482"/>
      <c r="AU482"/>
      <c r="AV482"/>
      <c r="AW482"/>
      <c r="AX482"/>
      <c r="AY482"/>
      <c r="AZ482"/>
      <c r="BA482"/>
      <c r="BB482"/>
      <c r="BC482"/>
      <c r="BD482"/>
      <c r="BE482"/>
      <c r="BF482"/>
      <c r="BG482"/>
      <c r="BH482"/>
      <c r="BI482"/>
      <c r="BJ482"/>
      <c r="BK482"/>
      <c r="BL482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  <c r="EH482"/>
      <c r="EI482"/>
      <c r="EJ482"/>
      <c r="EK482"/>
      <c r="EL482"/>
      <c r="EM482"/>
      <c r="EN482"/>
      <c r="EO482"/>
      <c r="EP482"/>
      <c r="EQ482"/>
      <c r="ER482"/>
      <c r="ES482"/>
      <c r="ET482"/>
      <c r="EU482"/>
      <c r="EV482"/>
      <c r="EW482"/>
      <c r="EX482"/>
      <c r="EY482"/>
      <c r="EZ482"/>
      <c r="FA482"/>
      <c r="FB482"/>
      <c r="FC482"/>
      <c r="FD482"/>
      <c r="FE482"/>
      <c r="FF482"/>
      <c r="FG482"/>
      <c r="FH482"/>
      <c r="FI482"/>
      <c r="FJ482"/>
      <c r="FK482"/>
      <c r="FL482"/>
      <c r="FM482"/>
      <c r="FN482"/>
      <c r="FO482"/>
      <c r="FP482"/>
      <c r="FQ482"/>
      <c r="FR482"/>
      <c r="FS482"/>
      <c r="FT482"/>
      <c r="FU482"/>
      <c r="FV482"/>
      <c r="FW482"/>
      <c r="FX482"/>
      <c r="FY482"/>
      <c r="FZ482"/>
      <c r="GA482"/>
      <c r="GB482"/>
      <c r="GC482"/>
      <c r="GD482"/>
      <c r="GE482"/>
      <c r="GF482"/>
      <c r="GG482"/>
      <c r="GH482"/>
      <c r="GI482"/>
      <c r="GJ482"/>
      <c r="GK482"/>
      <c r="GL482"/>
      <c r="GM482"/>
      <c r="GN482"/>
      <c r="GO482"/>
      <c r="GP482"/>
      <c r="GQ482"/>
      <c r="GR482"/>
      <c r="GS482"/>
      <c r="GT482"/>
      <c r="GU482"/>
      <c r="GV482"/>
      <c r="GW482"/>
      <c r="GX482"/>
      <c r="GY482"/>
      <c r="GZ482"/>
    </row>
    <row r="483" spans="1:208" x14ac:dyDescent="0.25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  <c r="AK483"/>
      <c r="AL483"/>
      <c r="AM483"/>
      <c r="AN483"/>
      <c r="AO483"/>
      <c r="AP483"/>
      <c r="AQ483"/>
      <c r="AR483"/>
      <c r="AS483"/>
      <c r="AT483"/>
      <c r="AU483"/>
      <c r="AV483"/>
      <c r="AW483"/>
      <c r="AX483"/>
      <c r="AY483"/>
      <c r="AZ483"/>
      <c r="BA483"/>
      <c r="BB483"/>
      <c r="BC483"/>
      <c r="BD483"/>
      <c r="BE483"/>
      <c r="BF483"/>
      <c r="BG483"/>
      <c r="BH483"/>
      <c r="BI483"/>
      <c r="BJ483"/>
      <c r="BK483"/>
      <c r="BL48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  <c r="EH483"/>
      <c r="EI483"/>
      <c r="EJ483"/>
      <c r="EK483"/>
      <c r="EL483"/>
      <c r="EM483"/>
      <c r="EN483"/>
      <c r="EO483"/>
      <c r="EP483"/>
      <c r="EQ483"/>
      <c r="ER483"/>
      <c r="ES483"/>
      <c r="ET483"/>
      <c r="EU483"/>
      <c r="EV483"/>
      <c r="EW483"/>
      <c r="EX483"/>
      <c r="EY483"/>
      <c r="EZ483"/>
      <c r="FA483"/>
      <c r="FB483"/>
      <c r="FC483"/>
      <c r="FD483"/>
      <c r="FE483"/>
      <c r="FF483"/>
      <c r="FG483"/>
      <c r="FH483"/>
      <c r="FI483"/>
      <c r="FJ483"/>
      <c r="FK483"/>
      <c r="FL483"/>
      <c r="FM483"/>
      <c r="FN483"/>
      <c r="FO483"/>
      <c r="FP483"/>
      <c r="FQ483"/>
      <c r="FR483"/>
      <c r="FS483"/>
      <c r="FT483"/>
      <c r="FU483"/>
      <c r="FV483"/>
      <c r="FW483"/>
      <c r="FX483"/>
      <c r="FY483"/>
      <c r="FZ483"/>
      <c r="GA483"/>
      <c r="GB483"/>
      <c r="GC483"/>
      <c r="GD483"/>
      <c r="GE483"/>
      <c r="GF483"/>
      <c r="GG483"/>
      <c r="GH483"/>
      <c r="GI483"/>
      <c r="GJ483"/>
      <c r="GK483"/>
      <c r="GL483"/>
      <c r="GM483"/>
      <c r="GN483"/>
      <c r="GO483"/>
      <c r="GP483"/>
      <c r="GQ483"/>
      <c r="GR483"/>
      <c r="GS483"/>
      <c r="GT483"/>
      <c r="GU483"/>
      <c r="GV483"/>
      <c r="GW483"/>
      <c r="GX483"/>
      <c r="GY483"/>
      <c r="GZ483"/>
    </row>
    <row r="484" spans="1:208" x14ac:dyDescent="0.25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  <c r="AK484"/>
      <c r="AL484"/>
      <c r="AM484"/>
      <c r="AN484"/>
      <c r="AO484"/>
      <c r="AP484"/>
      <c r="AQ484"/>
      <c r="AR484"/>
      <c r="AS484"/>
      <c r="AT484"/>
      <c r="AU484"/>
      <c r="AV484"/>
      <c r="AW484"/>
      <c r="AX484"/>
      <c r="AY484"/>
      <c r="AZ484"/>
      <c r="BA484"/>
      <c r="BB484"/>
      <c r="BC484"/>
      <c r="BD484"/>
      <c r="BE484"/>
      <c r="BF484"/>
      <c r="BG484"/>
      <c r="BH484"/>
      <c r="BI484"/>
      <c r="BJ484"/>
      <c r="BK484"/>
      <c r="BL484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  <c r="EH484"/>
      <c r="EI484"/>
      <c r="EJ484"/>
      <c r="EK484"/>
      <c r="EL484"/>
      <c r="EM484"/>
      <c r="EN484"/>
      <c r="EO484"/>
      <c r="EP484"/>
      <c r="EQ484"/>
      <c r="ER484"/>
      <c r="ES484"/>
      <c r="ET484"/>
      <c r="EU484"/>
      <c r="EV484"/>
      <c r="EW484"/>
      <c r="EX484"/>
      <c r="EY484"/>
      <c r="EZ484"/>
      <c r="FA484"/>
      <c r="FB484"/>
      <c r="FC484"/>
      <c r="FD484"/>
      <c r="FE484"/>
      <c r="FF484"/>
      <c r="FG484"/>
      <c r="FH484"/>
      <c r="FI484"/>
      <c r="FJ484"/>
      <c r="FK484"/>
      <c r="FL484"/>
      <c r="FM484"/>
      <c r="FN484"/>
      <c r="FO484"/>
      <c r="FP484"/>
      <c r="FQ484"/>
      <c r="FR484"/>
      <c r="FS484"/>
      <c r="FT484"/>
      <c r="FU484"/>
      <c r="FV484"/>
      <c r="FW484"/>
      <c r="FX484"/>
      <c r="FY484"/>
      <c r="FZ484"/>
      <c r="GA484"/>
      <c r="GB484"/>
      <c r="GC484"/>
      <c r="GD484"/>
      <c r="GE484"/>
      <c r="GF484"/>
      <c r="GG484"/>
      <c r="GH484"/>
      <c r="GI484"/>
      <c r="GJ484"/>
      <c r="GK484"/>
      <c r="GL484"/>
      <c r="GM484"/>
      <c r="GN484"/>
      <c r="GO484"/>
      <c r="GP484"/>
      <c r="GQ484"/>
      <c r="GR484"/>
      <c r="GS484"/>
      <c r="GT484"/>
      <c r="GU484"/>
      <c r="GV484"/>
      <c r="GW484"/>
      <c r="GX484"/>
      <c r="GY484"/>
      <c r="GZ484"/>
    </row>
    <row r="485" spans="1:208" x14ac:dyDescent="0.25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  <c r="AK485"/>
      <c r="AL485"/>
      <c r="AM485"/>
      <c r="AN485"/>
      <c r="AO485"/>
      <c r="AP485"/>
      <c r="AQ485"/>
      <c r="AR485"/>
      <c r="AS485"/>
      <c r="AT485"/>
      <c r="AU485"/>
      <c r="AV485"/>
      <c r="AW485"/>
      <c r="AX485"/>
      <c r="AY485"/>
      <c r="AZ485"/>
      <c r="BA485"/>
      <c r="BB485"/>
      <c r="BC485"/>
      <c r="BD485"/>
      <c r="BE485"/>
      <c r="BF485"/>
      <c r="BG485"/>
      <c r="BH485"/>
      <c r="BI485"/>
      <c r="BJ485"/>
      <c r="BK485"/>
      <c r="BL485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  <c r="EH485"/>
      <c r="EI485"/>
      <c r="EJ485"/>
      <c r="EK485"/>
      <c r="EL485"/>
      <c r="EM485"/>
      <c r="EN485"/>
      <c r="EO485"/>
      <c r="EP485"/>
      <c r="EQ485"/>
      <c r="ER485"/>
      <c r="ES485"/>
      <c r="ET485"/>
      <c r="EU485"/>
      <c r="EV485"/>
      <c r="EW485"/>
      <c r="EX485"/>
      <c r="EY485"/>
      <c r="EZ485"/>
      <c r="FA485"/>
      <c r="FB485"/>
      <c r="FC485"/>
      <c r="FD485"/>
      <c r="FE485"/>
      <c r="FF485"/>
      <c r="FG485"/>
      <c r="FH485"/>
      <c r="FI485"/>
      <c r="FJ485"/>
      <c r="FK485"/>
      <c r="FL485"/>
      <c r="FM485"/>
      <c r="FN485"/>
      <c r="FO485"/>
      <c r="FP485"/>
      <c r="FQ485"/>
      <c r="FR485"/>
      <c r="FS485"/>
      <c r="FT485"/>
      <c r="FU485"/>
      <c r="FV485"/>
      <c r="FW485"/>
      <c r="FX485"/>
      <c r="FY485"/>
      <c r="FZ485"/>
      <c r="GA485"/>
      <c r="GB485"/>
      <c r="GC485"/>
      <c r="GD485"/>
      <c r="GE485"/>
      <c r="GF485"/>
      <c r="GG485"/>
      <c r="GH485"/>
      <c r="GI485"/>
      <c r="GJ485"/>
      <c r="GK485"/>
      <c r="GL485"/>
      <c r="GM485"/>
      <c r="GN485"/>
      <c r="GO485"/>
      <c r="GP485"/>
      <c r="GQ485"/>
      <c r="GR485"/>
      <c r="GS485"/>
      <c r="GT485"/>
      <c r="GU485"/>
      <c r="GV485"/>
      <c r="GW485"/>
      <c r="GX485"/>
      <c r="GY485"/>
      <c r="GZ485"/>
    </row>
    <row r="486" spans="1:208" x14ac:dyDescent="0.25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  <c r="AK486"/>
      <c r="AL486"/>
      <c r="AM486"/>
      <c r="AN486"/>
      <c r="AO486"/>
      <c r="AP486"/>
      <c r="AQ486"/>
      <c r="AR486"/>
      <c r="AS486"/>
      <c r="AT486"/>
      <c r="AU486"/>
      <c r="AV486"/>
      <c r="AW486"/>
      <c r="AX486"/>
      <c r="AY486"/>
      <c r="AZ486"/>
      <c r="BA486"/>
      <c r="BB486"/>
      <c r="BC486"/>
      <c r="BD486"/>
      <c r="BE486"/>
      <c r="BF486"/>
      <c r="BG486"/>
      <c r="BH486"/>
      <c r="BI486"/>
      <c r="BJ486"/>
      <c r="BK486"/>
      <c r="BL486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  <c r="EH486"/>
      <c r="EI486"/>
      <c r="EJ486"/>
      <c r="EK486"/>
      <c r="EL486"/>
      <c r="EM486"/>
      <c r="EN486"/>
      <c r="EO486"/>
      <c r="EP486"/>
      <c r="EQ486"/>
      <c r="ER486"/>
      <c r="ES486"/>
      <c r="ET486"/>
      <c r="EU486"/>
      <c r="EV486"/>
      <c r="EW486"/>
      <c r="EX486"/>
      <c r="EY486"/>
      <c r="EZ486"/>
      <c r="FA486"/>
      <c r="FB486"/>
      <c r="FC486"/>
      <c r="FD486"/>
      <c r="FE486"/>
      <c r="FF486"/>
      <c r="FG486"/>
      <c r="FH486"/>
      <c r="FI486"/>
      <c r="FJ486"/>
      <c r="FK486"/>
      <c r="FL486"/>
      <c r="FM486"/>
      <c r="FN486"/>
      <c r="FO486"/>
      <c r="FP486"/>
      <c r="FQ486"/>
      <c r="FR486"/>
      <c r="FS486"/>
      <c r="FT486"/>
      <c r="FU486"/>
      <c r="FV486"/>
      <c r="FW486"/>
      <c r="FX486"/>
      <c r="FY486"/>
      <c r="FZ486"/>
      <c r="GA486"/>
      <c r="GB486"/>
      <c r="GC486"/>
      <c r="GD486"/>
      <c r="GE486"/>
      <c r="GF486"/>
      <c r="GG486"/>
      <c r="GH486"/>
      <c r="GI486"/>
      <c r="GJ486"/>
      <c r="GK486"/>
      <c r="GL486"/>
      <c r="GM486"/>
      <c r="GN486"/>
      <c r="GO486"/>
      <c r="GP486"/>
      <c r="GQ486"/>
      <c r="GR486"/>
      <c r="GS486"/>
      <c r="GT486"/>
      <c r="GU486"/>
      <c r="GV486"/>
      <c r="GW486"/>
      <c r="GX486"/>
      <c r="GY486"/>
      <c r="GZ486"/>
    </row>
    <row r="487" spans="1:208" x14ac:dyDescent="0.25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  <c r="AK487"/>
      <c r="AL487"/>
      <c r="AM487"/>
      <c r="AN487"/>
      <c r="AO487"/>
      <c r="AP487"/>
      <c r="AQ487"/>
      <c r="AR487"/>
      <c r="AS487"/>
      <c r="AT487"/>
      <c r="AU487"/>
      <c r="AV487"/>
      <c r="AW487"/>
      <c r="AX487"/>
      <c r="AY487"/>
      <c r="AZ487"/>
      <c r="BA487"/>
      <c r="BB487"/>
      <c r="BC487"/>
      <c r="BD487"/>
      <c r="BE487"/>
      <c r="BF487"/>
      <c r="BG487"/>
      <c r="BH487"/>
      <c r="BI487"/>
      <c r="BJ487"/>
      <c r="BK487"/>
      <c r="BL487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  <c r="EH487"/>
      <c r="EI487"/>
      <c r="EJ487"/>
      <c r="EK487"/>
      <c r="EL487"/>
      <c r="EM487"/>
      <c r="EN487"/>
      <c r="EO487"/>
      <c r="EP487"/>
      <c r="EQ487"/>
      <c r="ER487"/>
      <c r="ES487"/>
      <c r="ET487"/>
      <c r="EU487"/>
      <c r="EV487"/>
      <c r="EW487"/>
      <c r="EX487"/>
      <c r="EY487"/>
      <c r="EZ487"/>
      <c r="FA487"/>
      <c r="FB487"/>
      <c r="FC487"/>
      <c r="FD487"/>
      <c r="FE487"/>
      <c r="FF487"/>
      <c r="FG487"/>
      <c r="FH487"/>
      <c r="FI487"/>
      <c r="FJ487"/>
      <c r="FK487"/>
      <c r="FL487"/>
      <c r="FM487"/>
      <c r="FN487"/>
      <c r="FO487"/>
      <c r="FP487"/>
      <c r="FQ487"/>
      <c r="FR487"/>
      <c r="FS487"/>
      <c r="FT487"/>
      <c r="FU487"/>
      <c r="FV487"/>
      <c r="FW487"/>
      <c r="FX487"/>
      <c r="FY487"/>
      <c r="FZ487"/>
      <c r="GA487"/>
      <c r="GB487"/>
      <c r="GC487"/>
      <c r="GD487"/>
      <c r="GE487"/>
      <c r="GF487"/>
      <c r="GG487"/>
      <c r="GH487"/>
      <c r="GI487"/>
      <c r="GJ487"/>
      <c r="GK487"/>
      <c r="GL487"/>
      <c r="GM487"/>
      <c r="GN487"/>
      <c r="GO487"/>
      <c r="GP487"/>
      <c r="GQ487"/>
      <c r="GR487"/>
      <c r="GS487"/>
      <c r="GT487"/>
      <c r="GU487"/>
      <c r="GV487"/>
      <c r="GW487"/>
      <c r="GX487"/>
      <c r="GY487"/>
      <c r="GZ487"/>
    </row>
    <row r="488" spans="1:208" x14ac:dyDescent="0.25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  <c r="AP488"/>
      <c r="AQ488"/>
      <c r="AR488"/>
      <c r="AS488"/>
      <c r="AT488"/>
      <c r="AU488"/>
      <c r="AV488"/>
      <c r="AW488"/>
      <c r="AX488"/>
      <c r="AY488"/>
      <c r="AZ488"/>
      <c r="BA488"/>
      <c r="BB488"/>
      <c r="BC488"/>
      <c r="BD488"/>
      <c r="BE488"/>
      <c r="BF488"/>
      <c r="BG488"/>
      <c r="BH488"/>
      <c r="BI488"/>
      <c r="BJ488"/>
      <c r="BK488"/>
      <c r="BL488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  <c r="EH488"/>
      <c r="EI488"/>
      <c r="EJ488"/>
      <c r="EK488"/>
      <c r="EL488"/>
      <c r="EM488"/>
      <c r="EN488"/>
      <c r="EO488"/>
      <c r="EP488"/>
      <c r="EQ488"/>
      <c r="ER488"/>
      <c r="ES488"/>
      <c r="ET488"/>
      <c r="EU488"/>
      <c r="EV488"/>
      <c r="EW488"/>
      <c r="EX488"/>
      <c r="EY488"/>
      <c r="EZ488"/>
      <c r="FA488"/>
      <c r="FB488"/>
      <c r="FC488"/>
      <c r="FD488"/>
      <c r="FE488"/>
      <c r="FF488"/>
      <c r="FG488"/>
      <c r="FH488"/>
      <c r="FI488"/>
      <c r="FJ488"/>
      <c r="FK488"/>
      <c r="FL488"/>
      <c r="FM488"/>
      <c r="FN488"/>
      <c r="FO488"/>
      <c r="FP488"/>
      <c r="FQ488"/>
      <c r="FR488"/>
      <c r="FS488"/>
      <c r="FT488"/>
      <c r="FU488"/>
      <c r="FV488"/>
      <c r="FW488"/>
      <c r="FX488"/>
      <c r="FY488"/>
      <c r="FZ488"/>
      <c r="GA488"/>
      <c r="GB488"/>
      <c r="GC488"/>
      <c r="GD488"/>
      <c r="GE488"/>
      <c r="GF488"/>
      <c r="GG488"/>
      <c r="GH488"/>
      <c r="GI488"/>
      <c r="GJ488"/>
      <c r="GK488"/>
      <c r="GL488"/>
      <c r="GM488"/>
      <c r="GN488"/>
      <c r="GO488"/>
      <c r="GP488"/>
      <c r="GQ488"/>
      <c r="GR488"/>
      <c r="GS488"/>
      <c r="GT488"/>
      <c r="GU488"/>
      <c r="GV488"/>
      <c r="GW488"/>
      <c r="GX488"/>
      <c r="GY488"/>
      <c r="GZ488"/>
    </row>
    <row r="489" spans="1:208" x14ac:dyDescent="0.25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  <c r="AK489"/>
      <c r="AL489"/>
      <c r="AM489"/>
      <c r="AN489"/>
      <c r="AO489"/>
      <c r="AP489"/>
      <c r="AQ489"/>
      <c r="AR489"/>
      <c r="AS489"/>
      <c r="AT489"/>
      <c r="AU489"/>
      <c r="AV489"/>
      <c r="AW489"/>
      <c r="AX489"/>
      <c r="AY489"/>
      <c r="AZ489"/>
      <c r="BA489"/>
      <c r="BB489"/>
      <c r="BC489"/>
      <c r="BD489"/>
      <c r="BE489"/>
      <c r="BF489"/>
      <c r="BG489"/>
      <c r="BH489"/>
      <c r="BI489"/>
      <c r="BJ489"/>
      <c r="BK489"/>
      <c r="BL48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  <c r="EH489"/>
      <c r="EI489"/>
      <c r="EJ489"/>
      <c r="EK489"/>
      <c r="EL489"/>
      <c r="EM489"/>
      <c r="EN489"/>
      <c r="EO489"/>
      <c r="EP489"/>
      <c r="EQ489"/>
      <c r="ER489"/>
      <c r="ES489"/>
      <c r="ET489"/>
      <c r="EU489"/>
      <c r="EV489"/>
      <c r="EW489"/>
      <c r="EX489"/>
      <c r="EY489"/>
      <c r="EZ489"/>
      <c r="FA489"/>
      <c r="FB489"/>
      <c r="FC489"/>
      <c r="FD489"/>
      <c r="FE489"/>
      <c r="FF489"/>
      <c r="FG489"/>
      <c r="FH489"/>
      <c r="FI489"/>
      <c r="FJ489"/>
      <c r="FK489"/>
      <c r="FL489"/>
      <c r="FM489"/>
      <c r="FN489"/>
      <c r="FO489"/>
      <c r="FP489"/>
      <c r="FQ489"/>
      <c r="FR489"/>
      <c r="FS489"/>
      <c r="FT489"/>
      <c r="FU489"/>
      <c r="FV489"/>
      <c r="FW489"/>
      <c r="FX489"/>
      <c r="FY489"/>
      <c r="FZ489"/>
      <c r="GA489"/>
      <c r="GB489"/>
      <c r="GC489"/>
      <c r="GD489"/>
      <c r="GE489"/>
      <c r="GF489"/>
      <c r="GG489"/>
      <c r="GH489"/>
      <c r="GI489"/>
      <c r="GJ489"/>
      <c r="GK489"/>
      <c r="GL489"/>
      <c r="GM489"/>
      <c r="GN489"/>
      <c r="GO489"/>
      <c r="GP489"/>
      <c r="GQ489"/>
      <c r="GR489"/>
      <c r="GS489"/>
      <c r="GT489"/>
      <c r="GU489"/>
      <c r="GV489"/>
      <c r="GW489"/>
      <c r="GX489"/>
      <c r="GY489"/>
      <c r="GZ489"/>
    </row>
    <row r="490" spans="1:208" x14ac:dyDescent="0.25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  <c r="AK490"/>
      <c r="AL490"/>
      <c r="AM490"/>
      <c r="AN490"/>
      <c r="AO490"/>
      <c r="AP490"/>
      <c r="AQ490"/>
      <c r="AR490"/>
      <c r="AS490"/>
      <c r="AT490"/>
      <c r="AU490"/>
      <c r="AV490"/>
      <c r="AW490"/>
      <c r="AX490"/>
      <c r="AY490"/>
      <c r="AZ490"/>
      <c r="BA490"/>
      <c r="BB490"/>
      <c r="BC490"/>
      <c r="BD490"/>
      <c r="BE490"/>
      <c r="BF490"/>
      <c r="BG490"/>
      <c r="BH490"/>
      <c r="BI490"/>
      <c r="BJ490"/>
      <c r="BK490"/>
      <c r="BL490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  <c r="EH490"/>
      <c r="EI490"/>
      <c r="EJ490"/>
      <c r="EK490"/>
      <c r="EL490"/>
      <c r="EM490"/>
      <c r="EN490"/>
      <c r="EO490"/>
      <c r="EP490"/>
      <c r="EQ490"/>
      <c r="ER490"/>
      <c r="ES490"/>
      <c r="ET490"/>
      <c r="EU490"/>
      <c r="EV490"/>
      <c r="EW490"/>
      <c r="EX490"/>
      <c r="EY490"/>
      <c r="EZ490"/>
      <c r="FA490"/>
      <c r="FB490"/>
      <c r="FC490"/>
      <c r="FD490"/>
      <c r="FE490"/>
      <c r="FF490"/>
      <c r="FG490"/>
      <c r="FH490"/>
      <c r="FI490"/>
      <c r="FJ490"/>
      <c r="FK490"/>
      <c r="FL490"/>
      <c r="FM490"/>
      <c r="FN490"/>
      <c r="FO490"/>
      <c r="FP490"/>
      <c r="FQ490"/>
      <c r="FR490"/>
      <c r="FS490"/>
      <c r="FT490"/>
      <c r="FU490"/>
      <c r="FV490"/>
      <c r="FW490"/>
      <c r="FX490"/>
      <c r="FY490"/>
      <c r="FZ490"/>
      <c r="GA490"/>
      <c r="GB490"/>
      <c r="GC490"/>
      <c r="GD490"/>
      <c r="GE490"/>
      <c r="GF490"/>
      <c r="GG490"/>
      <c r="GH490"/>
      <c r="GI490"/>
      <c r="GJ490"/>
      <c r="GK490"/>
      <c r="GL490"/>
      <c r="GM490"/>
      <c r="GN490"/>
      <c r="GO490"/>
      <c r="GP490"/>
      <c r="GQ490"/>
      <c r="GR490"/>
      <c r="GS490"/>
      <c r="GT490"/>
      <c r="GU490"/>
      <c r="GV490"/>
      <c r="GW490"/>
      <c r="GX490"/>
      <c r="GY490"/>
      <c r="GZ490"/>
    </row>
    <row r="491" spans="1:208" x14ac:dyDescent="0.25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  <c r="AK491"/>
      <c r="AL491"/>
      <c r="AM491"/>
      <c r="AN491"/>
      <c r="AO491"/>
      <c r="AP491"/>
      <c r="AQ491"/>
      <c r="AR491"/>
      <c r="AS491"/>
      <c r="AT491"/>
      <c r="AU491"/>
      <c r="AV491"/>
      <c r="AW491"/>
      <c r="AX491"/>
      <c r="AY491"/>
      <c r="AZ491"/>
      <c r="BA491"/>
      <c r="BB491"/>
      <c r="BC491"/>
      <c r="BD491"/>
      <c r="BE491"/>
      <c r="BF491"/>
      <c r="BG491"/>
      <c r="BH491"/>
      <c r="BI491"/>
      <c r="BJ491"/>
      <c r="BK491"/>
      <c r="BL491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  <c r="EH491"/>
      <c r="EI491"/>
      <c r="EJ491"/>
      <c r="EK491"/>
      <c r="EL491"/>
      <c r="EM491"/>
      <c r="EN491"/>
      <c r="EO491"/>
      <c r="EP491"/>
      <c r="EQ491"/>
      <c r="ER491"/>
      <c r="ES491"/>
      <c r="ET491"/>
      <c r="EU491"/>
      <c r="EV491"/>
      <c r="EW491"/>
      <c r="EX491"/>
      <c r="EY491"/>
      <c r="EZ491"/>
      <c r="FA491"/>
      <c r="FB491"/>
      <c r="FC491"/>
      <c r="FD491"/>
      <c r="FE491"/>
      <c r="FF491"/>
      <c r="FG491"/>
      <c r="FH491"/>
      <c r="FI491"/>
      <c r="FJ491"/>
      <c r="FK491"/>
      <c r="FL491"/>
      <c r="FM491"/>
      <c r="FN491"/>
      <c r="FO491"/>
      <c r="FP491"/>
      <c r="FQ491"/>
      <c r="FR491"/>
      <c r="FS491"/>
      <c r="FT491"/>
      <c r="FU491"/>
      <c r="FV491"/>
      <c r="FW491"/>
      <c r="FX491"/>
      <c r="FY491"/>
      <c r="FZ491"/>
      <c r="GA491"/>
      <c r="GB491"/>
      <c r="GC491"/>
      <c r="GD491"/>
      <c r="GE491"/>
      <c r="GF491"/>
      <c r="GG491"/>
      <c r="GH491"/>
      <c r="GI491"/>
      <c r="GJ491"/>
      <c r="GK491"/>
      <c r="GL491"/>
      <c r="GM491"/>
      <c r="GN491"/>
      <c r="GO491"/>
      <c r="GP491"/>
      <c r="GQ491"/>
      <c r="GR491"/>
      <c r="GS491"/>
      <c r="GT491"/>
      <c r="GU491"/>
      <c r="GV491"/>
      <c r="GW491"/>
      <c r="GX491"/>
      <c r="GY491"/>
      <c r="GZ491"/>
    </row>
    <row r="492" spans="1:208" x14ac:dyDescent="0.25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  <c r="AK492"/>
      <c r="AL492"/>
      <c r="AM492"/>
      <c r="AN492"/>
      <c r="AO492"/>
      <c r="AP492"/>
      <c r="AQ492"/>
      <c r="AR492"/>
      <c r="AS492"/>
      <c r="AT492"/>
      <c r="AU492"/>
      <c r="AV492"/>
      <c r="AW492"/>
      <c r="AX492"/>
      <c r="AY492"/>
      <c r="AZ492"/>
      <c r="BA492"/>
      <c r="BB492"/>
      <c r="BC492"/>
      <c r="BD492"/>
      <c r="BE492"/>
      <c r="BF492"/>
      <c r="BG492"/>
      <c r="BH492"/>
      <c r="BI492"/>
      <c r="BJ492"/>
      <c r="BK492"/>
      <c r="BL492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  <c r="EH492"/>
      <c r="EI492"/>
      <c r="EJ492"/>
      <c r="EK492"/>
      <c r="EL492"/>
      <c r="EM492"/>
      <c r="EN492"/>
      <c r="EO492"/>
      <c r="EP492"/>
      <c r="EQ492"/>
      <c r="ER492"/>
      <c r="ES492"/>
      <c r="ET492"/>
      <c r="EU492"/>
      <c r="EV492"/>
      <c r="EW492"/>
      <c r="EX492"/>
      <c r="EY492"/>
      <c r="EZ492"/>
      <c r="FA492"/>
      <c r="FB492"/>
      <c r="FC492"/>
      <c r="FD492"/>
      <c r="FE492"/>
      <c r="FF492"/>
      <c r="FG492"/>
      <c r="FH492"/>
      <c r="FI492"/>
      <c r="FJ492"/>
      <c r="FK492"/>
      <c r="FL492"/>
      <c r="FM492"/>
      <c r="FN492"/>
      <c r="FO492"/>
      <c r="FP492"/>
      <c r="FQ492"/>
      <c r="FR492"/>
      <c r="FS492"/>
      <c r="FT492"/>
      <c r="FU492"/>
      <c r="FV492"/>
      <c r="FW492"/>
      <c r="FX492"/>
      <c r="FY492"/>
      <c r="FZ492"/>
      <c r="GA492"/>
      <c r="GB492"/>
      <c r="GC492"/>
      <c r="GD492"/>
      <c r="GE492"/>
      <c r="GF492"/>
      <c r="GG492"/>
      <c r="GH492"/>
      <c r="GI492"/>
      <c r="GJ492"/>
      <c r="GK492"/>
      <c r="GL492"/>
      <c r="GM492"/>
      <c r="GN492"/>
      <c r="GO492"/>
      <c r="GP492"/>
      <c r="GQ492"/>
      <c r="GR492"/>
      <c r="GS492"/>
      <c r="GT492"/>
      <c r="GU492"/>
      <c r="GV492"/>
      <c r="GW492"/>
      <c r="GX492"/>
      <c r="GY492"/>
      <c r="GZ492"/>
    </row>
    <row r="493" spans="1:208" x14ac:dyDescent="0.25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  <c r="AK493"/>
      <c r="AL493"/>
      <c r="AM493"/>
      <c r="AN493"/>
      <c r="AO493"/>
      <c r="AP493"/>
      <c r="AQ493"/>
      <c r="AR493"/>
      <c r="AS493"/>
      <c r="AT493"/>
      <c r="AU493"/>
      <c r="AV493"/>
      <c r="AW493"/>
      <c r="AX493"/>
      <c r="AY493"/>
      <c r="AZ493"/>
      <c r="BA493"/>
      <c r="BB493"/>
      <c r="BC493"/>
      <c r="BD493"/>
      <c r="BE493"/>
      <c r="BF493"/>
      <c r="BG493"/>
      <c r="BH493"/>
      <c r="BI493"/>
      <c r="BJ493"/>
      <c r="BK493"/>
      <c r="BL49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  <c r="EH493"/>
      <c r="EI493"/>
      <c r="EJ493"/>
      <c r="EK493"/>
      <c r="EL493"/>
      <c r="EM493"/>
      <c r="EN493"/>
      <c r="EO493"/>
      <c r="EP493"/>
      <c r="EQ493"/>
      <c r="ER493"/>
      <c r="ES493"/>
      <c r="ET493"/>
      <c r="EU493"/>
      <c r="EV493"/>
      <c r="EW493"/>
      <c r="EX493"/>
      <c r="EY493"/>
      <c r="EZ493"/>
      <c r="FA493"/>
      <c r="FB493"/>
      <c r="FC493"/>
      <c r="FD493"/>
      <c r="FE493"/>
      <c r="FF493"/>
      <c r="FG493"/>
      <c r="FH493"/>
      <c r="FI493"/>
      <c r="FJ493"/>
      <c r="FK493"/>
      <c r="FL493"/>
      <c r="FM493"/>
      <c r="FN493"/>
      <c r="FO493"/>
      <c r="FP493"/>
      <c r="FQ493"/>
      <c r="FR493"/>
      <c r="FS493"/>
      <c r="FT493"/>
      <c r="FU493"/>
      <c r="FV493"/>
      <c r="FW493"/>
      <c r="FX493"/>
      <c r="FY493"/>
      <c r="FZ493"/>
      <c r="GA493"/>
      <c r="GB493"/>
      <c r="GC493"/>
      <c r="GD493"/>
      <c r="GE493"/>
      <c r="GF493"/>
      <c r="GG493"/>
      <c r="GH493"/>
      <c r="GI493"/>
      <c r="GJ493"/>
      <c r="GK493"/>
      <c r="GL493"/>
      <c r="GM493"/>
      <c r="GN493"/>
      <c r="GO493"/>
      <c r="GP493"/>
      <c r="GQ493"/>
      <c r="GR493"/>
      <c r="GS493"/>
      <c r="GT493"/>
      <c r="GU493"/>
      <c r="GV493"/>
      <c r="GW493"/>
      <c r="GX493"/>
      <c r="GY493"/>
      <c r="GZ493"/>
    </row>
    <row r="494" spans="1:208" x14ac:dyDescent="0.25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  <c r="AK494"/>
      <c r="AL494"/>
      <c r="AM494"/>
      <c r="AN494"/>
      <c r="AO494"/>
      <c r="AP494"/>
      <c r="AQ494"/>
      <c r="AR494"/>
      <c r="AS494"/>
      <c r="AT494"/>
      <c r="AU494"/>
      <c r="AV494"/>
      <c r="AW494"/>
      <c r="AX494"/>
      <c r="AY494"/>
      <c r="AZ494"/>
      <c r="BA494"/>
      <c r="BB494"/>
      <c r="BC494"/>
      <c r="BD494"/>
      <c r="BE494"/>
      <c r="BF494"/>
      <c r="BG494"/>
      <c r="BH494"/>
      <c r="BI494"/>
      <c r="BJ494"/>
      <c r="BK494"/>
      <c r="BL494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  <c r="EH494"/>
      <c r="EI494"/>
      <c r="EJ494"/>
      <c r="EK494"/>
      <c r="EL494"/>
      <c r="EM494"/>
      <c r="EN494"/>
      <c r="EO494"/>
      <c r="EP494"/>
      <c r="EQ494"/>
      <c r="ER494"/>
      <c r="ES494"/>
      <c r="ET494"/>
      <c r="EU494"/>
      <c r="EV494"/>
      <c r="EW494"/>
      <c r="EX494"/>
      <c r="EY494"/>
      <c r="EZ494"/>
      <c r="FA494"/>
      <c r="FB494"/>
      <c r="FC494"/>
      <c r="FD494"/>
      <c r="FE494"/>
      <c r="FF494"/>
      <c r="FG494"/>
      <c r="FH494"/>
      <c r="FI494"/>
      <c r="FJ494"/>
      <c r="FK494"/>
      <c r="FL494"/>
      <c r="FM494"/>
      <c r="FN494"/>
      <c r="FO494"/>
      <c r="FP494"/>
      <c r="FQ494"/>
      <c r="FR494"/>
      <c r="FS494"/>
      <c r="FT494"/>
      <c r="FU494"/>
      <c r="FV494"/>
      <c r="FW494"/>
      <c r="FX494"/>
      <c r="FY494"/>
      <c r="FZ494"/>
      <c r="GA494"/>
      <c r="GB494"/>
      <c r="GC494"/>
      <c r="GD494"/>
      <c r="GE494"/>
      <c r="GF494"/>
      <c r="GG494"/>
      <c r="GH494"/>
      <c r="GI494"/>
      <c r="GJ494"/>
      <c r="GK494"/>
      <c r="GL494"/>
      <c r="GM494"/>
      <c r="GN494"/>
      <c r="GO494"/>
      <c r="GP494"/>
      <c r="GQ494"/>
      <c r="GR494"/>
      <c r="GS494"/>
      <c r="GT494"/>
      <c r="GU494"/>
      <c r="GV494"/>
      <c r="GW494"/>
      <c r="GX494"/>
      <c r="GY494"/>
      <c r="GZ494"/>
    </row>
    <row r="495" spans="1:208" x14ac:dyDescent="0.25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  <c r="AK495"/>
      <c r="AL495"/>
      <c r="AM495"/>
      <c r="AN495"/>
      <c r="AO495"/>
      <c r="AP495"/>
      <c r="AQ495"/>
      <c r="AR495"/>
      <c r="AS495"/>
      <c r="AT495"/>
      <c r="AU495"/>
      <c r="AV495"/>
      <c r="AW495"/>
      <c r="AX495"/>
      <c r="AY495"/>
      <c r="AZ495"/>
      <c r="BA495"/>
      <c r="BB495"/>
      <c r="BC495"/>
      <c r="BD495"/>
      <c r="BE495"/>
      <c r="BF495"/>
      <c r="BG495"/>
      <c r="BH495"/>
      <c r="BI495"/>
      <c r="BJ495"/>
      <c r="BK495"/>
      <c r="BL495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  <c r="EH495"/>
      <c r="EI495"/>
      <c r="EJ495"/>
      <c r="EK495"/>
      <c r="EL495"/>
      <c r="EM495"/>
      <c r="EN495"/>
      <c r="EO495"/>
      <c r="EP495"/>
      <c r="EQ495"/>
      <c r="ER495"/>
      <c r="ES495"/>
      <c r="ET495"/>
      <c r="EU495"/>
      <c r="EV495"/>
      <c r="EW495"/>
      <c r="EX495"/>
      <c r="EY495"/>
      <c r="EZ495"/>
      <c r="FA495"/>
      <c r="FB495"/>
      <c r="FC495"/>
      <c r="FD495"/>
      <c r="FE495"/>
      <c r="FF495"/>
      <c r="FG495"/>
      <c r="FH495"/>
      <c r="FI495"/>
      <c r="FJ495"/>
      <c r="FK495"/>
      <c r="FL495"/>
      <c r="FM495"/>
      <c r="FN495"/>
      <c r="FO495"/>
      <c r="FP495"/>
      <c r="FQ495"/>
      <c r="FR495"/>
      <c r="FS495"/>
      <c r="FT495"/>
      <c r="FU495"/>
      <c r="FV495"/>
      <c r="FW495"/>
      <c r="FX495"/>
      <c r="FY495"/>
      <c r="FZ495"/>
      <c r="GA495"/>
      <c r="GB495"/>
      <c r="GC495"/>
      <c r="GD495"/>
      <c r="GE495"/>
      <c r="GF495"/>
      <c r="GG495"/>
      <c r="GH495"/>
      <c r="GI495"/>
      <c r="GJ495"/>
      <c r="GK495"/>
      <c r="GL495"/>
      <c r="GM495"/>
      <c r="GN495"/>
      <c r="GO495"/>
      <c r="GP495"/>
      <c r="GQ495"/>
      <c r="GR495"/>
      <c r="GS495"/>
      <c r="GT495"/>
      <c r="GU495"/>
      <c r="GV495"/>
      <c r="GW495"/>
      <c r="GX495"/>
      <c r="GY495"/>
      <c r="GZ495"/>
    </row>
    <row r="496" spans="1:208" x14ac:dyDescent="0.25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  <c r="AP496"/>
      <c r="AQ496"/>
      <c r="AR496"/>
      <c r="AS496"/>
      <c r="AT496"/>
      <c r="AU496"/>
      <c r="AV496"/>
      <c r="AW496"/>
      <c r="AX496"/>
      <c r="AY496"/>
      <c r="AZ496"/>
      <c r="BA496"/>
      <c r="BB496"/>
      <c r="BC496"/>
      <c r="BD496"/>
      <c r="BE496"/>
      <c r="BF496"/>
      <c r="BG496"/>
      <c r="BH496"/>
      <c r="BI496"/>
      <c r="BJ496"/>
      <c r="BK496"/>
      <c r="BL496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  <c r="EH496"/>
      <c r="EI496"/>
      <c r="EJ496"/>
      <c r="EK496"/>
      <c r="EL496"/>
      <c r="EM496"/>
      <c r="EN496"/>
      <c r="EO496"/>
      <c r="EP496"/>
      <c r="EQ496"/>
      <c r="ER496"/>
      <c r="ES496"/>
      <c r="ET496"/>
      <c r="EU496"/>
      <c r="EV496"/>
      <c r="EW496"/>
      <c r="EX496"/>
      <c r="EY496"/>
      <c r="EZ496"/>
      <c r="FA496"/>
      <c r="FB496"/>
      <c r="FC496"/>
      <c r="FD496"/>
      <c r="FE496"/>
      <c r="FF496"/>
      <c r="FG496"/>
      <c r="FH496"/>
      <c r="FI496"/>
      <c r="FJ496"/>
      <c r="FK496"/>
      <c r="FL496"/>
      <c r="FM496"/>
      <c r="FN496"/>
      <c r="FO496"/>
      <c r="FP496"/>
      <c r="FQ496"/>
      <c r="FR496"/>
      <c r="FS496"/>
      <c r="FT496"/>
      <c r="FU496"/>
      <c r="FV496"/>
      <c r="FW496"/>
      <c r="FX496"/>
      <c r="FY496"/>
      <c r="FZ496"/>
      <c r="GA496"/>
      <c r="GB496"/>
      <c r="GC496"/>
      <c r="GD496"/>
      <c r="GE496"/>
      <c r="GF496"/>
      <c r="GG496"/>
      <c r="GH496"/>
      <c r="GI496"/>
      <c r="GJ496"/>
      <c r="GK496"/>
      <c r="GL496"/>
      <c r="GM496"/>
      <c r="GN496"/>
      <c r="GO496"/>
      <c r="GP496"/>
      <c r="GQ496"/>
      <c r="GR496"/>
      <c r="GS496"/>
      <c r="GT496"/>
      <c r="GU496"/>
      <c r="GV496"/>
      <c r="GW496"/>
      <c r="GX496"/>
      <c r="GY496"/>
      <c r="GZ496"/>
    </row>
    <row r="497" spans="1:208" x14ac:dyDescent="0.25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  <c r="AK497"/>
      <c r="AL497"/>
      <c r="AM497"/>
      <c r="AN497"/>
      <c r="AO497"/>
      <c r="AP497"/>
      <c r="AQ497"/>
      <c r="AR497"/>
      <c r="AS497"/>
      <c r="AT497"/>
      <c r="AU497"/>
      <c r="AV497"/>
      <c r="AW497"/>
      <c r="AX497"/>
      <c r="AY497"/>
      <c r="AZ497"/>
      <c r="BA497"/>
      <c r="BB497"/>
      <c r="BC497"/>
      <c r="BD497"/>
      <c r="BE497"/>
      <c r="BF497"/>
      <c r="BG497"/>
      <c r="BH497"/>
      <c r="BI497"/>
      <c r="BJ497"/>
      <c r="BK497"/>
      <c r="BL497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  <c r="EH497"/>
      <c r="EI497"/>
      <c r="EJ497"/>
      <c r="EK497"/>
      <c r="EL497"/>
      <c r="EM497"/>
      <c r="EN497"/>
      <c r="EO497"/>
      <c r="EP497"/>
      <c r="EQ497"/>
      <c r="ER497"/>
      <c r="ES497"/>
      <c r="ET497"/>
      <c r="EU497"/>
      <c r="EV497"/>
      <c r="EW497"/>
      <c r="EX497"/>
      <c r="EY497"/>
      <c r="EZ497"/>
      <c r="FA497"/>
      <c r="FB497"/>
      <c r="FC497"/>
      <c r="FD497"/>
      <c r="FE497"/>
      <c r="FF497"/>
      <c r="FG497"/>
      <c r="FH497"/>
      <c r="FI497"/>
      <c r="FJ497"/>
      <c r="FK497"/>
      <c r="FL497"/>
      <c r="FM497"/>
      <c r="FN497"/>
      <c r="FO497"/>
      <c r="FP497"/>
      <c r="FQ497"/>
      <c r="FR497"/>
      <c r="FS497"/>
      <c r="FT497"/>
      <c r="FU497"/>
      <c r="FV497"/>
      <c r="FW497"/>
      <c r="FX497"/>
      <c r="FY497"/>
      <c r="FZ497"/>
      <c r="GA497"/>
      <c r="GB497"/>
      <c r="GC497"/>
      <c r="GD497"/>
      <c r="GE497"/>
      <c r="GF497"/>
      <c r="GG497"/>
      <c r="GH497"/>
      <c r="GI497"/>
      <c r="GJ497"/>
      <c r="GK497"/>
      <c r="GL497"/>
      <c r="GM497"/>
      <c r="GN497"/>
      <c r="GO497"/>
      <c r="GP497"/>
      <c r="GQ497"/>
      <c r="GR497"/>
      <c r="GS497"/>
      <c r="GT497"/>
      <c r="GU497"/>
      <c r="GV497"/>
      <c r="GW497"/>
      <c r="GX497"/>
      <c r="GY497"/>
      <c r="GZ497"/>
    </row>
    <row r="498" spans="1:208" x14ac:dyDescent="0.25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  <c r="AK498"/>
      <c r="AL498"/>
      <c r="AM498"/>
      <c r="AN498"/>
      <c r="AO498"/>
      <c r="AP498"/>
      <c r="AQ498"/>
      <c r="AR498"/>
      <c r="AS498"/>
      <c r="AT498"/>
      <c r="AU498"/>
      <c r="AV498"/>
      <c r="AW498"/>
      <c r="AX498"/>
      <c r="AY498"/>
      <c r="AZ498"/>
      <c r="BA498"/>
      <c r="BB498"/>
      <c r="BC498"/>
      <c r="BD498"/>
      <c r="BE498"/>
      <c r="BF498"/>
      <c r="BG498"/>
      <c r="BH498"/>
      <c r="BI498"/>
      <c r="BJ498"/>
      <c r="BK498"/>
      <c r="BL498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  <c r="EH498"/>
      <c r="EI498"/>
      <c r="EJ498"/>
      <c r="EK498"/>
      <c r="EL498"/>
      <c r="EM498"/>
      <c r="EN498"/>
      <c r="EO498"/>
      <c r="EP498"/>
      <c r="EQ498"/>
      <c r="ER498"/>
      <c r="ES498"/>
      <c r="ET498"/>
      <c r="EU498"/>
      <c r="EV498"/>
      <c r="EW498"/>
      <c r="EX498"/>
      <c r="EY498"/>
      <c r="EZ498"/>
      <c r="FA498"/>
      <c r="FB498"/>
      <c r="FC498"/>
      <c r="FD498"/>
      <c r="FE498"/>
      <c r="FF498"/>
      <c r="FG498"/>
      <c r="FH498"/>
      <c r="FI498"/>
      <c r="FJ498"/>
      <c r="FK498"/>
      <c r="FL498"/>
      <c r="FM498"/>
      <c r="FN498"/>
      <c r="FO498"/>
      <c r="FP498"/>
      <c r="FQ498"/>
      <c r="FR498"/>
      <c r="FS498"/>
      <c r="FT498"/>
      <c r="FU498"/>
      <c r="FV498"/>
      <c r="FW498"/>
      <c r="FX498"/>
      <c r="FY498"/>
      <c r="FZ498"/>
      <c r="GA498"/>
      <c r="GB498"/>
      <c r="GC498"/>
      <c r="GD498"/>
      <c r="GE498"/>
      <c r="GF498"/>
      <c r="GG498"/>
      <c r="GH498"/>
      <c r="GI498"/>
      <c r="GJ498"/>
      <c r="GK498"/>
      <c r="GL498"/>
      <c r="GM498"/>
      <c r="GN498"/>
      <c r="GO498"/>
      <c r="GP498"/>
      <c r="GQ498"/>
      <c r="GR498"/>
      <c r="GS498"/>
      <c r="GT498"/>
      <c r="GU498"/>
      <c r="GV498"/>
      <c r="GW498"/>
      <c r="GX498"/>
      <c r="GY498"/>
      <c r="GZ498"/>
    </row>
    <row r="499" spans="1:208" x14ac:dyDescent="0.25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  <c r="AK499"/>
      <c r="AL499"/>
      <c r="AM499"/>
      <c r="AN499"/>
      <c r="AO499"/>
      <c r="AP499"/>
      <c r="AQ499"/>
      <c r="AR499"/>
      <c r="AS499"/>
      <c r="AT499"/>
      <c r="AU499"/>
      <c r="AV499"/>
      <c r="AW499"/>
      <c r="AX499"/>
      <c r="AY499"/>
      <c r="AZ499"/>
      <c r="BA499"/>
      <c r="BB499"/>
      <c r="BC499"/>
      <c r="BD499"/>
      <c r="BE499"/>
      <c r="BF499"/>
      <c r="BG499"/>
      <c r="BH499"/>
      <c r="BI499"/>
      <c r="BJ499"/>
      <c r="BK499"/>
      <c r="BL49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  <c r="EH499"/>
      <c r="EI499"/>
      <c r="EJ499"/>
      <c r="EK499"/>
      <c r="EL499"/>
      <c r="EM499"/>
      <c r="EN499"/>
      <c r="EO499"/>
      <c r="EP499"/>
      <c r="EQ499"/>
      <c r="ER499"/>
      <c r="ES499"/>
      <c r="ET499"/>
      <c r="EU499"/>
      <c r="EV499"/>
      <c r="EW499"/>
      <c r="EX499"/>
      <c r="EY499"/>
      <c r="EZ499"/>
      <c r="FA499"/>
      <c r="FB499"/>
      <c r="FC499"/>
      <c r="FD499"/>
      <c r="FE499"/>
      <c r="FF499"/>
      <c r="FG499"/>
      <c r="FH499"/>
      <c r="FI499"/>
      <c r="FJ499"/>
      <c r="FK499"/>
      <c r="FL499"/>
      <c r="FM499"/>
      <c r="FN499"/>
      <c r="FO499"/>
      <c r="FP499"/>
      <c r="FQ499"/>
      <c r="FR499"/>
      <c r="FS499"/>
      <c r="FT499"/>
      <c r="FU499"/>
      <c r="FV499"/>
      <c r="FW499"/>
      <c r="FX499"/>
      <c r="FY499"/>
      <c r="FZ499"/>
      <c r="GA499"/>
      <c r="GB499"/>
      <c r="GC499"/>
      <c r="GD499"/>
      <c r="GE499"/>
      <c r="GF499"/>
      <c r="GG499"/>
      <c r="GH499"/>
      <c r="GI499"/>
      <c r="GJ499"/>
      <c r="GK499"/>
      <c r="GL499"/>
      <c r="GM499"/>
      <c r="GN499"/>
      <c r="GO499"/>
      <c r="GP499"/>
      <c r="GQ499"/>
      <c r="GR499"/>
      <c r="GS499"/>
      <c r="GT499"/>
      <c r="GU499"/>
      <c r="GV499"/>
      <c r="GW499"/>
      <c r="GX499"/>
      <c r="GY499"/>
      <c r="GZ499"/>
    </row>
    <row r="500" spans="1:208" x14ac:dyDescent="0.25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  <c r="AK500"/>
      <c r="AL500"/>
      <c r="AM500"/>
      <c r="AN500"/>
      <c r="AO500"/>
      <c r="AP500"/>
      <c r="AQ500"/>
      <c r="AR500"/>
      <c r="AS500"/>
      <c r="AT500"/>
      <c r="AU500"/>
      <c r="AV500"/>
      <c r="AW500"/>
      <c r="AX500"/>
      <c r="AY500"/>
      <c r="AZ500"/>
      <c r="BA500"/>
      <c r="BB500"/>
      <c r="BC500"/>
      <c r="BD500"/>
      <c r="BE500"/>
      <c r="BF500"/>
      <c r="BG500"/>
      <c r="BH500"/>
      <c r="BI500"/>
      <c r="BJ500"/>
      <c r="BK500"/>
      <c r="BL500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  <c r="EH500"/>
      <c r="EI500"/>
      <c r="EJ500"/>
      <c r="EK500"/>
      <c r="EL500"/>
      <c r="EM500"/>
      <c r="EN500"/>
      <c r="EO500"/>
      <c r="EP500"/>
      <c r="EQ500"/>
      <c r="ER500"/>
      <c r="ES500"/>
      <c r="ET500"/>
      <c r="EU500"/>
      <c r="EV500"/>
      <c r="EW500"/>
      <c r="EX500"/>
      <c r="EY500"/>
      <c r="EZ500"/>
      <c r="FA500"/>
      <c r="FB500"/>
      <c r="FC500"/>
      <c r="FD500"/>
      <c r="FE500"/>
      <c r="FF500"/>
      <c r="FG500"/>
      <c r="FH500"/>
      <c r="FI500"/>
      <c r="FJ500"/>
      <c r="FK500"/>
      <c r="FL500"/>
      <c r="FM500"/>
      <c r="FN500"/>
      <c r="FO500"/>
      <c r="FP500"/>
      <c r="FQ500"/>
      <c r="FR500"/>
      <c r="FS500"/>
      <c r="FT500"/>
      <c r="FU500"/>
      <c r="FV500"/>
      <c r="FW500"/>
      <c r="FX500"/>
      <c r="FY500"/>
      <c r="FZ500"/>
      <c r="GA500"/>
      <c r="GB500"/>
      <c r="GC500"/>
      <c r="GD500"/>
      <c r="GE500"/>
      <c r="GF500"/>
      <c r="GG500"/>
      <c r="GH500"/>
      <c r="GI500"/>
      <c r="GJ500"/>
      <c r="GK500"/>
      <c r="GL500"/>
      <c r="GM500"/>
      <c r="GN500"/>
      <c r="GO500"/>
      <c r="GP500"/>
      <c r="GQ500"/>
      <c r="GR500"/>
      <c r="GS500"/>
      <c r="GT500"/>
      <c r="GU500"/>
      <c r="GV500"/>
      <c r="GW500"/>
      <c r="GX500"/>
      <c r="GY500"/>
      <c r="GZ500"/>
    </row>
    <row r="501" spans="1:208" x14ac:dyDescent="0.25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  <c r="AK501"/>
      <c r="AL501"/>
      <c r="AM501"/>
      <c r="AN501"/>
      <c r="AO501"/>
      <c r="AP501"/>
      <c r="AQ501"/>
      <c r="AR501"/>
      <c r="AS501"/>
      <c r="AT501"/>
      <c r="AU501"/>
      <c r="AV501"/>
      <c r="AW501"/>
      <c r="AX501"/>
      <c r="AY501"/>
      <c r="AZ501"/>
      <c r="BA501"/>
      <c r="BB501"/>
      <c r="BC501"/>
      <c r="BD501"/>
      <c r="BE501"/>
      <c r="BF501"/>
      <c r="BG501"/>
      <c r="BH501"/>
      <c r="BI501"/>
      <c r="BJ501"/>
      <c r="BK501"/>
      <c r="BL501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  <c r="EH501"/>
      <c r="EI501"/>
      <c r="EJ501"/>
      <c r="EK501"/>
      <c r="EL501"/>
      <c r="EM501"/>
      <c r="EN501"/>
      <c r="EO501"/>
      <c r="EP501"/>
      <c r="EQ501"/>
      <c r="ER501"/>
      <c r="ES501"/>
      <c r="ET501"/>
      <c r="EU501"/>
      <c r="EV501"/>
      <c r="EW501"/>
      <c r="EX501"/>
      <c r="EY501"/>
      <c r="EZ501"/>
      <c r="FA501"/>
      <c r="FB501"/>
      <c r="FC501"/>
      <c r="FD501"/>
      <c r="FE501"/>
      <c r="FF501"/>
      <c r="FG501"/>
      <c r="FH501"/>
      <c r="FI501"/>
      <c r="FJ501"/>
      <c r="FK501"/>
      <c r="FL501"/>
      <c r="FM501"/>
      <c r="FN501"/>
      <c r="FO501"/>
      <c r="FP501"/>
      <c r="FQ501"/>
      <c r="FR501"/>
      <c r="FS501"/>
      <c r="FT501"/>
      <c r="FU501"/>
      <c r="FV501"/>
      <c r="FW501"/>
      <c r="FX501"/>
      <c r="FY501"/>
      <c r="FZ501"/>
      <c r="GA501"/>
      <c r="GB501"/>
      <c r="GC501"/>
      <c r="GD501"/>
      <c r="GE501"/>
      <c r="GF501"/>
      <c r="GG501"/>
      <c r="GH501"/>
      <c r="GI501"/>
      <c r="GJ501"/>
      <c r="GK501"/>
      <c r="GL501"/>
      <c r="GM501"/>
      <c r="GN501"/>
      <c r="GO501"/>
      <c r="GP501"/>
      <c r="GQ501"/>
      <c r="GR501"/>
      <c r="GS501"/>
      <c r="GT501"/>
      <c r="GU501"/>
      <c r="GV501"/>
      <c r="GW501"/>
      <c r="GX501"/>
      <c r="GY501"/>
      <c r="GZ501"/>
    </row>
    <row r="502" spans="1:208" x14ac:dyDescent="0.25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  <c r="AK502"/>
      <c r="AL502"/>
      <c r="AM502"/>
      <c r="AN502"/>
      <c r="AO502"/>
      <c r="AP502"/>
      <c r="AQ502"/>
      <c r="AR502"/>
      <c r="AS502"/>
      <c r="AT502"/>
      <c r="AU502"/>
      <c r="AV502"/>
      <c r="AW502"/>
      <c r="AX502"/>
      <c r="AY502"/>
      <c r="AZ502"/>
      <c r="BA502"/>
      <c r="BB502"/>
      <c r="BC502"/>
      <c r="BD502"/>
      <c r="BE502"/>
      <c r="BF502"/>
      <c r="BG502"/>
      <c r="BH502"/>
      <c r="BI502"/>
      <c r="BJ502"/>
      <c r="BK502"/>
      <c r="BL502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  <c r="EH502"/>
      <c r="EI502"/>
      <c r="EJ502"/>
      <c r="EK502"/>
      <c r="EL502"/>
      <c r="EM502"/>
      <c r="EN502"/>
      <c r="EO502"/>
      <c r="EP502"/>
      <c r="EQ502"/>
      <c r="ER502"/>
      <c r="ES502"/>
      <c r="ET502"/>
      <c r="EU502"/>
      <c r="EV502"/>
      <c r="EW502"/>
      <c r="EX502"/>
      <c r="EY502"/>
      <c r="EZ502"/>
      <c r="FA502"/>
      <c r="FB502"/>
      <c r="FC502"/>
      <c r="FD502"/>
      <c r="FE502"/>
      <c r="FF502"/>
      <c r="FG502"/>
      <c r="FH502"/>
      <c r="FI502"/>
      <c r="FJ502"/>
      <c r="FK502"/>
      <c r="FL502"/>
      <c r="FM502"/>
      <c r="FN502"/>
      <c r="FO502"/>
      <c r="FP502"/>
      <c r="FQ502"/>
      <c r="FR502"/>
      <c r="FS502"/>
      <c r="FT502"/>
      <c r="FU502"/>
      <c r="FV502"/>
      <c r="FW502"/>
      <c r="FX502"/>
      <c r="FY502"/>
      <c r="FZ502"/>
      <c r="GA502"/>
      <c r="GB502"/>
      <c r="GC502"/>
      <c r="GD502"/>
      <c r="GE502"/>
      <c r="GF502"/>
      <c r="GG502"/>
      <c r="GH502"/>
      <c r="GI502"/>
      <c r="GJ502"/>
      <c r="GK502"/>
      <c r="GL502"/>
      <c r="GM502"/>
      <c r="GN502"/>
      <c r="GO502"/>
      <c r="GP502"/>
      <c r="GQ502"/>
      <c r="GR502"/>
      <c r="GS502"/>
      <c r="GT502"/>
      <c r="GU502"/>
      <c r="GV502"/>
      <c r="GW502"/>
      <c r="GX502"/>
      <c r="GY502"/>
      <c r="GZ502"/>
    </row>
    <row r="503" spans="1:208" x14ac:dyDescent="0.25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/>
      <c r="AK503"/>
      <c r="AL503"/>
      <c r="AM503"/>
      <c r="AN503"/>
      <c r="AO503"/>
      <c r="AP503"/>
      <c r="AQ503"/>
      <c r="AR503"/>
      <c r="AS503"/>
      <c r="AT503"/>
      <c r="AU503"/>
      <c r="AV503"/>
      <c r="AW503"/>
      <c r="AX503"/>
      <c r="AY503"/>
      <c r="AZ503"/>
      <c r="BA503"/>
      <c r="BB503"/>
      <c r="BC503"/>
      <c r="BD503"/>
      <c r="BE503"/>
      <c r="BF503"/>
      <c r="BG503"/>
      <c r="BH503"/>
      <c r="BI503"/>
      <c r="BJ503"/>
      <c r="BK503"/>
      <c r="BL50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  <c r="EH503"/>
      <c r="EI503"/>
      <c r="EJ503"/>
      <c r="EK503"/>
      <c r="EL503"/>
      <c r="EM503"/>
      <c r="EN503"/>
      <c r="EO503"/>
      <c r="EP503"/>
      <c r="EQ503"/>
      <c r="ER503"/>
      <c r="ES503"/>
      <c r="ET503"/>
      <c r="EU503"/>
      <c r="EV503"/>
      <c r="EW503"/>
      <c r="EX503"/>
      <c r="EY503"/>
      <c r="EZ503"/>
      <c r="FA503"/>
      <c r="FB503"/>
      <c r="FC503"/>
      <c r="FD503"/>
      <c r="FE503"/>
      <c r="FF503"/>
      <c r="FG503"/>
      <c r="FH503"/>
      <c r="FI503"/>
      <c r="FJ503"/>
      <c r="FK503"/>
      <c r="FL503"/>
      <c r="FM503"/>
      <c r="FN503"/>
      <c r="FO503"/>
      <c r="FP503"/>
      <c r="FQ503"/>
      <c r="FR503"/>
      <c r="FS503"/>
      <c r="FT503"/>
      <c r="FU503"/>
      <c r="FV503"/>
      <c r="FW503"/>
      <c r="FX503"/>
      <c r="FY503"/>
      <c r="FZ503"/>
      <c r="GA503"/>
      <c r="GB503"/>
      <c r="GC503"/>
      <c r="GD503"/>
      <c r="GE503"/>
      <c r="GF503"/>
      <c r="GG503"/>
      <c r="GH503"/>
      <c r="GI503"/>
      <c r="GJ503"/>
      <c r="GK503"/>
      <c r="GL503"/>
      <c r="GM503"/>
      <c r="GN503"/>
      <c r="GO503"/>
      <c r="GP503"/>
      <c r="GQ503"/>
      <c r="GR503"/>
      <c r="GS503"/>
      <c r="GT503"/>
      <c r="GU503"/>
      <c r="GV503"/>
      <c r="GW503"/>
      <c r="GX503"/>
      <c r="GY503"/>
      <c r="GZ503"/>
    </row>
    <row r="504" spans="1:208" x14ac:dyDescent="0.25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/>
      <c r="AK504"/>
      <c r="AL504"/>
      <c r="AM504"/>
      <c r="AN504"/>
      <c r="AO504"/>
      <c r="AP504"/>
      <c r="AQ504"/>
      <c r="AR504"/>
      <c r="AS504"/>
      <c r="AT504"/>
      <c r="AU504"/>
      <c r="AV504"/>
      <c r="AW504"/>
      <c r="AX504"/>
      <c r="AY504"/>
      <c r="AZ504"/>
      <c r="BA504"/>
      <c r="BB504"/>
      <c r="BC504"/>
      <c r="BD504"/>
      <c r="BE504"/>
      <c r="BF504"/>
      <c r="BG504"/>
      <c r="BH504"/>
      <c r="BI504"/>
      <c r="BJ504"/>
      <c r="BK504"/>
      <c r="BL504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  <c r="EH504"/>
      <c r="EI504"/>
      <c r="EJ504"/>
      <c r="EK504"/>
      <c r="EL504"/>
      <c r="EM504"/>
      <c r="EN504"/>
      <c r="EO504"/>
      <c r="EP504"/>
      <c r="EQ504"/>
      <c r="ER504"/>
      <c r="ES504"/>
      <c r="ET504"/>
      <c r="EU504"/>
      <c r="EV504"/>
      <c r="EW504"/>
      <c r="EX504"/>
      <c r="EY504"/>
      <c r="EZ504"/>
      <c r="FA504"/>
      <c r="FB504"/>
      <c r="FC504"/>
      <c r="FD504"/>
      <c r="FE504"/>
      <c r="FF504"/>
      <c r="FG504"/>
      <c r="FH504"/>
      <c r="FI504"/>
      <c r="FJ504"/>
      <c r="FK504"/>
      <c r="FL504"/>
      <c r="FM504"/>
      <c r="FN504"/>
      <c r="FO504"/>
      <c r="FP504"/>
      <c r="FQ504"/>
      <c r="FR504"/>
      <c r="FS504"/>
      <c r="FT504"/>
      <c r="FU504"/>
      <c r="FV504"/>
      <c r="FW504"/>
      <c r="FX504"/>
      <c r="FY504"/>
      <c r="FZ504"/>
      <c r="GA504"/>
      <c r="GB504"/>
      <c r="GC504"/>
      <c r="GD504"/>
      <c r="GE504"/>
      <c r="GF504"/>
      <c r="GG504"/>
      <c r="GH504"/>
      <c r="GI504"/>
      <c r="GJ504"/>
      <c r="GK504"/>
      <c r="GL504"/>
      <c r="GM504"/>
      <c r="GN504"/>
      <c r="GO504"/>
      <c r="GP504"/>
      <c r="GQ504"/>
      <c r="GR504"/>
      <c r="GS504"/>
      <c r="GT504"/>
      <c r="GU504"/>
      <c r="GV504"/>
      <c r="GW504"/>
      <c r="GX504"/>
      <c r="GY504"/>
      <c r="GZ504"/>
    </row>
    <row r="505" spans="1:208" x14ac:dyDescent="0.25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/>
      <c r="AK505"/>
      <c r="AL505"/>
      <c r="AM505"/>
      <c r="AN505"/>
      <c r="AO505"/>
      <c r="AP505"/>
      <c r="AQ505"/>
      <c r="AR505"/>
      <c r="AS505"/>
      <c r="AT505"/>
      <c r="AU505"/>
      <c r="AV505"/>
      <c r="AW505"/>
      <c r="AX505"/>
      <c r="AY505"/>
      <c r="AZ505"/>
      <c r="BA505"/>
      <c r="BB505"/>
      <c r="BC505"/>
      <c r="BD505"/>
      <c r="BE505"/>
      <c r="BF505"/>
      <c r="BG505"/>
      <c r="BH505"/>
      <c r="BI505"/>
      <c r="BJ505"/>
      <c r="BK505"/>
      <c r="BL505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  <c r="EH505"/>
      <c r="EI505"/>
      <c r="EJ505"/>
      <c r="EK505"/>
      <c r="EL505"/>
      <c r="EM505"/>
      <c r="EN505"/>
      <c r="EO505"/>
      <c r="EP505"/>
      <c r="EQ505"/>
      <c r="ER505"/>
      <c r="ES505"/>
      <c r="ET505"/>
      <c r="EU505"/>
      <c r="EV505"/>
      <c r="EW505"/>
      <c r="EX505"/>
      <c r="EY505"/>
      <c r="EZ505"/>
      <c r="FA505"/>
      <c r="FB505"/>
      <c r="FC505"/>
      <c r="FD505"/>
      <c r="FE505"/>
      <c r="FF505"/>
      <c r="FG505"/>
      <c r="FH505"/>
      <c r="FI505"/>
      <c r="FJ505"/>
      <c r="FK505"/>
      <c r="FL505"/>
      <c r="FM505"/>
      <c r="FN505"/>
      <c r="FO505"/>
      <c r="FP505"/>
      <c r="FQ505"/>
      <c r="FR505"/>
      <c r="FS505"/>
      <c r="FT505"/>
      <c r="FU505"/>
      <c r="FV505"/>
      <c r="FW505"/>
      <c r="FX505"/>
      <c r="FY505"/>
      <c r="FZ505"/>
      <c r="GA505"/>
      <c r="GB505"/>
      <c r="GC505"/>
      <c r="GD505"/>
      <c r="GE505"/>
      <c r="GF505"/>
      <c r="GG505"/>
      <c r="GH505"/>
      <c r="GI505"/>
      <c r="GJ505"/>
      <c r="GK505"/>
      <c r="GL505"/>
      <c r="GM505"/>
      <c r="GN505"/>
      <c r="GO505"/>
      <c r="GP505"/>
      <c r="GQ505"/>
      <c r="GR505"/>
      <c r="GS505"/>
      <c r="GT505"/>
      <c r="GU505"/>
      <c r="GV505"/>
      <c r="GW505"/>
      <c r="GX505"/>
      <c r="GY505"/>
      <c r="GZ505"/>
    </row>
    <row r="506" spans="1:208" x14ac:dyDescent="0.25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  <c r="AO506"/>
      <c r="AP506"/>
      <c r="AQ506"/>
      <c r="AR506"/>
      <c r="AS506"/>
      <c r="AT506"/>
      <c r="AU506"/>
      <c r="AV506"/>
      <c r="AW506"/>
      <c r="AX506"/>
      <c r="AY506"/>
      <c r="AZ506"/>
      <c r="BA506"/>
      <c r="BB506"/>
      <c r="BC506"/>
      <c r="BD506"/>
      <c r="BE506"/>
      <c r="BF506"/>
      <c r="BG506"/>
      <c r="BH506"/>
      <c r="BI506"/>
      <c r="BJ506"/>
      <c r="BK506"/>
      <c r="BL506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  <c r="EH506"/>
      <c r="EI506"/>
      <c r="EJ506"/>
      <c r="EK506"/>
      <c r="EL506"/>
      <c r="EM506"/>
      <c r="EN506"/>
      <c r="EO506"/>
      <c r="EP506"/>
      <c r="EQ506"/>
      <c r="ER506"/>
      <c r="ES506"/>
      <c r="ET506"/>
      <c r="EU506"/>
      <c r="EV506"/>
      <c r="EW506"/>
      <c r="EX506"/>
      <c r="EY506"/>
      <c r="EZ506"/>
      <c r="FA506"/>
      <c r="FB506"/>
      <c r="FC506"/>
      <c r="FD506"/>
      <c r="FE506"/>
      <c r="FF506"/>
      <c r="FG506"/>
      <c r="FH506"/>
      <c r="FI506"/>
      <c r="FJ506"/>
      <c r="FK506"/>
      <c r="FL506"/>
      <c r="FM506"/>
      <c r="FN506"/>
      <c r="FO506"/>
      <c r="FP506"/>
      <c r="FQ506"/>
      <c r="FR506"/>
      <c r="FS506"/>
      <c r="FT506"/>
      <c r="FU506"/>
      <c r="FV506"/>
      <c r="FW506"/>
      <c r="FX506"/>
      <c r="FY506"/>
      <c r="FZ506"/>
      <c r="GA506"/>
      <c r="GB506"/>
      <c r="GC506"/>
      <c r="GD506"/>
      <c r="GE506"/>
      <c r="GF506"/>
      <c r="GG506"/>
      <c r="GH506"/>
      <c r="GI506"/>
      <c r="GJ506"/>
      <c r="GK506"/>
      <c r="GL506"/>
      <c r="GM506"/>
      <c r="GN506"/>
      <c r="GO506"/>
      <c r="GP506"/>
      <c r="GQ506"/>
      <c r="GR506"/>
      <c r="GS506"/>
      <c r="GT506"/>
      <c r="GU506"/>
      <c r="GV506"/>
      <c r="GW506"/>
      <c r="GX506"/>
      <c r="GY506"/>
      <c r="GZ506"/>
    </row>
    <row r="507" spans="1:208" x14ac:dyDescent="0.25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/>
      <c r="AK507"/>
      <c r="AL507"/>
      <c r="AM507"/>
      <c r="AN507"/>
      <c r="AO507"/>
      <c r="AP507"/>
      <c r="AQ507"/>
      <c r="AR507"/>
      <c r="AS507"/>
      <c r="AT507"/>
      <c r="AU507"/>
      <c r="AV507"/>
      <c r="AW507"/>
      <c r="AX507"/>
      <c r="AY507"/>
      <c r="AZ507"/>
      <c r="BA507"/>
      <c r="BB507"/>
      <c r="BC507"/>
      <c r="BD507"/>
      <c r="BE507"/>
      <c r="BF507"/>
      <c r="BG507"/>
      <c r="BH507"/>
      <c r="BI507"/>
      <c r="BJ507"/>
      <c r="BK507"/>
      <c r="BL507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  <c r="EH507"/>
      <c r="EI507"/>
      <c r="EJ507"/>
      <c r="EK507"/>
      <c r="EL507"/>
      <c r="EM507"/>
      <c r="EN507"/>
      <c r="EO507"/>
      <c r="EP507"/>
      <c r="EQ507"/>
      <c r="ER507"/>
      <c r="ES507"/>
      <c r="ET507"/>
      <c r="EU507"/>
      <c r="EV507"/>
      <c r="EW507"/>
      <c r="EX507"/>
      <c r="EY507"/>
      <c r="EZ507"/>
      <c r="FA507"/>
      <c r="FB507"/>
      <c r="FC507"/>
      <c r="FD507"/>
      <c r="FE507"/>
      <c r="FF507"/>
      <c r="FG507"/>
      <c r="FH507"/>
      <c r="FI507"/>
      <c r="FJ507"/>
      <c r="FK507"/>
      <c r="FL507"/>
      <c r="FM507"/>
      <c r="FN507"/>
      <c r="FO507"/>
      <c r="FP507"/>
      <c r="FQ507"/>
      <c r="FR507"/>
      <c r="FS507"/>
      <c r="FT507"/>
      <c r="FU507"/>
      <c r="FV507"/>
      <c r="FW507"/>
      <c r="FX507"/>
      <c r="FY507"/>
      <c r="FZ507"/>
      <c r="GA507"/>
      <c r="GB507"/>
      <c r="GC507"/>
      <c r="GD507"/>
      <c r="GE507"/>
      <c r="GF507"/>
      <c r="GG507"/>
      <c r="GH507"/>
      <c r="GI507"/>
      <c r="GJ507"/>
      <c r="GK507"/>
      <c r="GL507"/>
      <c r="GM507"/>
      <c r="GN507"/>
      <c r="GO507"/>
      <c r="GP507"/>
      <c r="GQ507"/>
      <c r="GR507"/>
      <c r="GS507"/>
      <c r="GT507"/>
      <c r="GU507"/>
      <c r="GV507"/>
      <c r="GW507"/>
      <c r="GX507"/>
      <c r="GY507"/>
      <c r="GZ507"/>
    </row>
    <row r="508" spans="1:208" x14ac:dyDescent="0.25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  <c r="AK508"/>
      <c r="AL508"/>
      <c r="AM508"/>
      <c r="AN508"/>
      <c r="AO508"/>
      <c r="AP508"/>
      <c r="AQ508"/>
      <c r="AR508"/>
      <c r="AS508"/>
      <c r="AT508"/>
      <c r="AU508"/>
      <c r="AV508"/>
      <c r="AW508"/>
      <c r="AX508"/>
      <c r="AY508"/>
      <c r="AZ508"/>
      <c r="BA508"/>
      <c r="BB508"/>
      <c r="BC508"/>
      <c r="BD508"/>
      <c r="BE508"/>
      <c r="BF508"/>
      <c r="BG508"/>
      <c r="BH508"/>
      <c r="BI508"/>
      <c r="BJ508"/>
      <c r="BK508"/>
      <c r="BL508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  <c r="EH508"/>
      <c r="EI508"/>
      <c r="EJ508"/>
      <c r="EK508"/>
      <c r="EL508"/>
      <c r="EM508"/>
      <c r="EN508"/>
      <c r="EO508"/>
      <c r="EP508"/>
      <c r="EQ508"/>
      <c r="ER508"/>
      <c r="ES508"/>
      <c r="ET508"/>
      <c r="EU508"/>
      <c r="EV508"/>
      <c r="EW508"/>
      <c r="EX508"/>
      <c r="EY508"/>
      <c r="EZ508"/>
      <c r="FA508"/>
      <c r="FB508"/>
      <c r="FC508"/>
      <c r="FD508"/>
      <c r="FE508"/>
      <c r="FF508"/>
      <c r="FG508"/>
      <c r="FH508"/>
      <c r="FI508"/>
      <c r="FJ508"/>
      <c r="FK508"/>
      <c r="FL508"/>
      <c r="FM508"/>
      <c r="FN508"/>
      <c r="FO508"/>
      <c r="FP508"/>
      <c r="FQ508"/>
      <c r="FR508"/>
      <c r="FS508"/>
      <c r="FT508"/>
      <c r="FU508"/>
      <c r="FV508"/>
      <c r="FW508"/>
      <c r="FX508"/>
      <c r="FY508"/>
      <c r="FZ508"/>
      <c r="GA508"/>
      <c r="GB508"/>
      <c r="GC508"/>
      <c r="GD508"/>
      <c r="GE508"/>
      <c r="GF508"/>
      <c r="GG508"/>
      <c r="GH508"/>
      <c r="GI508"/>
      <c r="GJ508"/>
      <c r="GK508"/>
      <c r="GL508"/>
      <c r="GM508"/>
      <c r="GN508"/>
      <c r="GO508"/>
      <c r="GP508"/>
      <c r="GQ508"/>
      <c r="GR508"/>
      <c r="GS508"/>
      <c r="GT508"/>
      <c r="GU508"/>
      <c r="GV508"/>
      <c r="GW508"/>
      <c r="GX508"/>
      <c r="GY508"/>
      <c r="GZ508"/>
    </row>
    <row r="509" spans="1:208" x14ac:dyDescent="0.25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/>
      <c r="AK509"/>
      <c r="AL509"/>
      <c r="AM509"/>
      <c r="AN509"/>
      <c r="AO509"/>
      <c r="AP509"/>
      <c r="AQ509"/>
      <c r="AR509"/>
      <c r="AS509"/>
      <c r="AT509"/>
      <c r="AU509"/>
      <c r="AV509"/>
      <c r="AW509"/>
      <c r="AX509"/>
      <c r="AY509"/>
      <c r="AZ509"/>
      <c r="BA509"/>
      <c r="BB509"/>
      <c r="BC509"/>
      <c r="BD509"/>
      <c r="BE509"/>
      <c r="BF509"/>
      <c r="BG509"/>
      <c r="BH509"/>
      <c r="BI509"/>
      <c r="BJ509"/>
      <c r="BK509"/>
      <c r="BL50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  <c r="EH509"/>
      <c r="EI509"/>
      <c r="EJ509"/>
      <c r="EK509"/>
      <c r="EL509"/>
      <c r="EM509"/>
      <c r="EN509"/>
      <c r="EO509"/>
      <c r="EP509"/>
      <c r="EQ509"/>
      <c r="ER509"/>
      <c r="ES509"/>
      <c r="ET509"/>
      <c r="EU509"/>
      <c r="EV509"/>
      <c r="EW509"/>
      <c r="EX509"/>
      <c r="EY509"/>
      <c r="EZ509"/>
      <c r="FA509"/>
      <c r="FB509"/>
      <c r="FC509"/>
      <c r="FD509"/>
      <c r="FE509"/>
      <c r="FF509"/>
      <c r="FG509"/>
      <c r="FH509"/>
      <c r="FI509"/>
      <c r="FJ509"/>
      <c r="FK509"/>
      <c r="FL509"/>
      <c r="FM509"/>
      <c r="FN509"/>
      <c r="FO509"/>
      <c r="FP509"/>
      <c r="FQ509"/>
      <c r="FR509"/>
      <c r="FS509"/>
      <c r="FT509"/>
      <c r="FU509"/>
      <c r="FV509"/>
      <c r="FW509"/>
      <c r="FX509"/>
      <c r="FY509"/>
      <c r="FZ509"/>
      <c r="GA509"/>
      <c r="GB509"/>
      <c r="GC509"/>
      <c r="GD509"/>
      <c r="GE509"/>
      <c r="GF509"/>
      <c r="GG509"/>
      <c r="GH509"/>
      <c r="GI509"/>
      <c r="GJ509"/>
      <c r="GK509"/>
      <c r="GL509"/>
      <c r="GM509"/>
      <c r="GN509"/>
      <c r="GO509"/>
      <c r="GP509"/>
      <c r="GQ509"/>
      <c r="GR509"/>
      <c r="GS509"/>
      <c r="GT509"/>
      <c r="GU509"/>
      <c r="GV509"/>
      <c r="GW509"/>
      <c r="GX509"/>
      <c r="GY509"/>
      <c r="GZ509"/>
    </row>
    <row r="510" spans="1:208" x14ac:dyDescent="0.25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  <c r="AK510"/>
      <c r="AL510"/>
      <c r="AM510"/>
      <c r="AN510"/>
      <c r="AO510"/>
      <c r="AP510"/>
      <c r="AQ510"/>
      <c r="AR510"/>
      <c r="AS510"/>
      <c r="AT510"/>
      <c r="AU510"/>
      <c r="AV510"/>
      <c r="AW510"/>
      <c r="AX510"/>
      <c r="AY510"/>
      <c r="AZ510"/>
      <c r="BA510"/>
      <c r="BB510"/>
      <c r="BC510"/>
      <c r="BD510"/>
      <c r="BE510"/>
      <c r="BF510"/>
      <c r="BG510"/>
      <c r="BH510"/>
      <c r="BI510"/>
      <c r="BJ510"/>
      <c r="BK510"/>
      <c r="BL510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  <c r="EH510"/>
      <c r="EI510"/>
      <c r="EJ510"/>
      <c r="EK510"/>
      <c r="EL510"/>
      <c r="EM510"/>
      <c r="EN510"/>
      <c r="EO510"/>
      <c r="EP510"/>
      <c r="EQ510"/>
      <c r="ER510"/>
      <c r="ES510"/>
      <c r="ET510"/>
      <c r="EU510"/>
      <c r="EV510"/>
      <c r="EW510"/>
      <c r="EX510"/>
      <c r="EY510"/>
      <c r="EZ510"/>
      <c r="FA510"/>
      <c r="FB510"/>
      <c r="FC510"/>
      <c r="FD510"/>
      <c r="FE510"/>
      <c r="FF510"/>
      <c r="FG510"/>
      <c r="FH510"/>
      <c r="FI510"/>
      <c r="FJ510"/>
      <c r="FK510"/>
      <c r="FL510"/>
      <c r="FM510"/>
      <c r="FN510"/>
      <c r="FO510"/>
      <c r="FP510"/>
      <c r="FQ510"/>
      <c r="FR510"/>
      <c r="FS510"/>
      <c r="FT510"/>
      <c r="FU510"/>
      <c r="FV510"/>
      <c r="FW510"/>
      <c r="FX510"/>
      <c r="FY510"/>
      <c r="FZ510"/>
      <c r="GA510"/>
      <c r="GB510"/>
      <c r="GC510"/>
      <c r="GD510"/>
      <c r="GE510"/>
      <c r="GF510"/>
      <c r="GG510"/>
      <c r="GH510"/>
      <c r="GI510"/>
      <c r="GJ510"/>
      <c r="GK510"/>
      <c r="GL510"/>
      <c r="GM510"/>
      <c r="GN510"/>
      <c r="GO510"/>
      <c r="GP510"/>
      <c r="GQ510"/>
      <c r="GR510"/>
      <c r="GS510"/>
      <c r="GT510"/>
      <c r="GU510"/>
      <c r="GV510"/>
      <c r="GW510"/>
      <c r="GX510"/>
      <c r="GY510"/>
      <c r="GZ510"/>
    </row>
    <row r="511" spans="1:208" x14ac:dyDescent="0.25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  <c r="AK511"/>
      <c r="AL511"/>
      <c r="AM511"/>
      <c r="AN511"/>
      <c r="AO511"/>
      <c r="AP511"/>
      <c r="AQ511"/>
      <c r="AR511"/>
      <c r="AS511"/>
      <c r="AT511"/>
      <c r="AU511"/>
      <c r="AV511"/>
      <c r="AW511"/>
      <c r="AX511"/>
      <c r="AY511"/>
      <c r="AZ511"/>
      <c r="BA511"/>
      <c r="BB511"/>
      <c r="BC511"/>
      <c r="BD511"/>
      <c r="BE511"/>
      <c r="BF511"/>
      <c r="BG511"/>
      <c r="BH511"/>
      <c r="BI511"/>
      <c r="BJ511"/>
      <c r="BK511"/>
      <c r="BL511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  <c r="EH511"/>
      <c r="EI511"/>
      <c r="EJ511"/>
      <c r="EK511"/>
      <c r="EL511"/>
      <c r="EM511"/>
      <c r="EN511"/>
      <c r="EO511"/>
      <c r="EP511"/>
      <c r="EQ511"/>
      <c r="ER511"/>
      <c r="ES511"/>
      <c r="ET511"/>
      <c r="EU511"/>
      <c r="EV511"/>
      <c r="EW511"/>
      <c r="EX511"/>
      <c r="EY511"/>
      <c r="EZ511"/>
      <c r="FA511"/>
      <c r="FB511"/>
      <c r="FC511"/>
      <c r="FD511"/>
      <c r="FE511"/>
      <c r="FF511"/>
      <c r="FG511"/>
      <c r="FH511"/>
      <c r="FI511"/>
      <c r="FJ511"/>
      <c r="FK511"/>
      <c r="FL511"/>
      <c r="FM511"/>
      <c r="FN511"/>
      <c r="FO511"/>
      <c r="FP511"/>
      <c r="FQ511"/>
      <c r="FR511"/>
      <c r="FS511"/>
      <c r="FT511"/>
      <c r="FU511"/>
      <c r="FV511"/>
      <c r="FW511"/>
      <c r="FX511"/>
      <c r="FY511"/>
      <c r="FZ511"/>
      <c r="GA511"/>
      <c r="GB511"/>
      <c r="GC511"/>
      <c r="GD511"/>
      <c r="GE511"/>
      <c r="GF511"/>
      <c r="GG511"/>
      <c r="GH511"/>
      <c r="GI511"/>
      <c r="GJ511"/>
      <c r="GK511"/>
      <c r="GL511"/>
      <c r="GM511"/>
      <c r="GN511"/>
      <c r="GO511"/>
      <c r="GP511"/>
      <c r="GQ511"/>
      <c r="GR511"/>
      <c r="GS511"/>
      <c r="GT511"/>
      <c r="GU511"/>
      <c r="GV511"/>
      <c r="GW511"/>
      <c r="GX511"/>
      <c r="GY511"/>
      <c r="GZ511"/>
    </row>
    <row r="512" spans="1:208" x14ac:dyDescent="0.25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/>
      <c r="AK512"/>
      <c r="AL512"/>
      <c r="AM512"/>
      <c r="AN512"/>
      <c r="AO512"/>
      <c r="AP512"/>
      <c r="AQ512"/>
      <c r="AR512"/>
      <c r="AS512"/>
      <c r="AT512"/>
      <c r="AU512"/>
      <c r="AV512"/>
      <c r="AW512"/>
      <c r="AX512"/>
      <c r="AY512"/>
      <c r="AZ512"/>
      <c r="BA512"/>
      <c r="BB512"/>
      <c r="BC512"/>
      <c r="BD512"/>
      <c r="BE512"/>
      <c r="BF512"/>
      <c r="BG512"/>
      <c r="BH512"/>
      <c r="BI512"/>
      <c r="BJ512"/>
      <c r="BK512"/>
      <c r="BL512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  <c r="EH512"/>
      <c r="EI512"/>
      <c r="EJ512"/>
      <c r="EK512"/>
      <c r="EL512"/>
      <c r="EM512"/>
      <c r="EN512"/>
      <c r="EO512"/>
      <c r="EP512"/>
      <c r="EQ512"/>
      <c r="ER512"/>
      <c r="ES512"/>
      <c r="ET512"/>
      <c r="EU512"/>
      <c r="EV512"/>
      <c r="EW512"/>
      <c r="EX512"/>
      <c r="EY512"/>
      <c r="EZ512"/>
      <c r="FA512"/>
      <c r="FB512"/>
      <c r="FC512"/>
      <c r="FD512"/>
      <c r="FE512"/>
      <c r="FF512"/>
      <c r="FG512"/>
      <c r="FH512"/>
      <c r="FI512"/>
      <c r="FJ512"/>
      <c r="FK512"/>
      <c r="FL512"/>
      <c r="FM512"/>
      <c r="FN512"/>
      <c r="FO512"/>
      <c r="FP512"/>
      <c r="FQ512"/>
      <c r="FR512"/>
      <c r="FS512"/>
      <c r="FT512"/>
      <c r="FU512"/>
      <c r="FV512"/>
      <c r="FW512"/>
      <c r="FX512"/>
      <c r="FY512"/>
      <c r="FZ512"/>
      <c r="GA512"/>
      <c r="GB512"/>
      <c r="GC512"/>
      <c r="GD512"/>
      <c r="GE512"/>
      <c r="GF512"/>
      <c r="GG512"/>
      <c r="GH512"/>
      <c r="GI512"/>
      <c r="GJ512"/>
      <c r="GK512"/>
      <c r="GL512"/>
      <c r="GM512"/>
      <c r="GN512"/>
      <c r="GO512"/>
      <c r="GP512"/>
      <c r="GQ512"/>
      <c r="GR512"/>
      <c r="GS512"/>
      <c r="GT512"/>
      <c r="GU512"/>
      <c r="GV512"/>
      <c r="GW512"/>
      <c r="GX512"/>
      <c r="GY512"/>
      <c r="GZ512"/>
    </row>
    <row r="513" spans="1:208" x14ac:dyDescent="0.25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  <c r="AK513"/>
      <c r="AL513"/>
      <c r="AM513"/>
      <c r="AN513"/>
      <c r="AO513"/>
      <c r="AP513"/>
      <c r="AQ513"/>
      <c r="AR513"/>
      <c r="AS513"/>
      <c r="AT513"/>
      <c r="AU513"/>
      <c r="AV513"/>
      <c r="AW513"/>
      <c r="AX513"/>
      <c r="AY513"/>
      <c r="AZ513"/>
      <c r="BA513"/>
      <c r="BB513"/>
      <c r="BC513"/>
      <c r="BD513"/>
      <c r="BE513"/>
      <c r="BF513"/>
      <c r="BG513"/>
      <c r="BH513"/>
      <c r="BI513"/>
      <c r="BJ513"/>
      <c r="BK513"/>
      <c r="BL51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  <c r="EH513"/>
      <c r="EI513"/>
      <c r="EJ513"/>
      <c r="EK513"/>
      <c r="EL513"/>
      <c r="EM513"/>
      <c r="EN513"/>
      <c r="EO513"/>
      <c r="EP513"/>
      <c r="EQ513"/>
      <c r="ER513"/>
      <c r="ES513"/>
      <c r="ET513"/>
      <c r="EU513"/>
      <c r="EV513"/>
      <c r="EW513"/>
      <c r="EX513"/>
      <c r="EY513"/>
      <c r="EZ513"/>
      <c r="FA513"/>
      <c r="FB513"/>
      <c r="FC513"/>
      <c r="FD513"/>
      <c r="FE513"/>
      <c r="FF513"/>
      <c r="FG513"/>
      <c r="FH513"/>
      <c r="FI513"/>
      <c r="FJ513"/>
      <c r="FK513"/>
      <c r="FL513"/>
      <c r="FM513"/>
      <c r="FN513"/>
      <c r="FO513"/>
      <c r="FP513"/>
      <c r="FQ513"/>
      <c r="FR513"/>
      <c r="FS513"/>
      <c r="FT513"/>
      <c r="FU513"/>
      <c r="FV513"/>
      <c r="FW513"/>
      <c r="FX513"/>
      <c r="FY513"/>
      <c r="FZ513"/>
      <c r="GA513"/>
      <c r="GB513"/>
      <c r="GC513"/>
      <c r="GD513"/>
      <c r="GE513"/>
      <c r="GF513"/>
      <c r="GG513"/>
      <c r="GH513"/>
      <c r="GI513"/>
      <c r="GJ513"/>
      <c r="GK513"/>
      <c r="GL513"/>
      <c r="GM513"/>
      <c r="GN513"/>
      <c r="GO513"/>
      <c r="GP513"/>
      <c r="GQ513"/>
      <c r="GR513"/>
      <c r="GS513"/>
      <c r="GT513"/>
      <c r="GU513"/>
      <c r="GV513"/>
      <c r="GW513"/>
      <c r="GX513"/>
      <c r="GY513"/>
      <c r="GZ513"/>
    </row>
    <row r="514" spans="1:208" x14ac:dyDescent="0.25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/>
      <c r="AK514"/>
      <c r="AL514"/>
      <c r="AM514"/>
      <c r="AN514"/>
      <c r="AO514"/>
      <c r="AP514"/>
      <c r="AQ514"/>
      <c r="AR514"/>
      <c r="AS514"/>
      <c r="AT514"/>
      <c r="AU514"/>
      <c r="AV514"/>
      <c r="AW514"/>
      <c r="AX514"/>
      <c r="AY514"/>
      <c r="AZ514"/>
      <c r="BA514"/>
      <c r="BB514"/>
      <c r="BC514"/>
      <c r="BD514"/>
      <c r="BE514"/>
      <c r="BF514"/>
      <c r="BG514"/>
      <c r="BH514"/>
      <c r="BI514"/>
      <c r="BJ514"/>
      <c r="BK514"/>
      <c r="BL514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  <c r="EH514"/>
      <c r="EI514"/>
      <c r="EJ514"/>
      <c r="EK514"/>
      <c r="EL514"/>
      <c r="EM514"/>
      <c r="EN514"/>
      <c r="EO514"/>
      <c r="EP514"/>
      <c r="EQ514"/>
      <c r="ER514"/>
      <c r="ES514"/>
      <c r="ET514"/>
      <c r="EU514"/>
      <c r="EV514"/>
      <c r="EW514"/>
      <c r="EX514"/>
      <c r="EY514"/>
      <c r="EZ514"/>
      <c r="FA514"/>
      <c r="FB514"/>
      <c r="FC514"/>
      <c r="FD514"/>
      <c r="FE514"/>
      <c r="FF514"/>
      <c r="FG514"/>
      <c r="FH514"/>
      <c r="FI514"/>
      <c r="FJ514"/>
      <c r="FK514"/>
      <c r="FL514"/>
      <c r="FM514"/>
      <c r="FN514"/>
      <c r="FO514"/>
      <c r="FP514"/>
      <c r="FQ514"/>
      <c r="FR514"/>
      <c r="FS514"/>
      <c r="FT514"/>
      <c r="FU514"/>
      <c r="FV514"/>
      <c r="FW514"/>
      <c r="FX514"/>
      <c r="FY514"/>
      <c r="FZ514"/>
      <c r="GA514"/>
      <c r="GB514"/>
      <c r="GC514"/>
      <c r="GD514"/>
      <c r="GE514"/>
      <c r="GF514"/>
      <c r="GG514"/>
      <c r="GH514"/>
      <c r="GI514"/>
      <c r="GJ514"/>
      <c r="GK514"/>
      <c r="GL514"/>
      <c r="GM514"/>
      <c r="GN514"/>
      <c r="GO514"/>
      <c r="GP514"/>
      <c r="GQ514"/>
      <c r="GR514"/>
      <c r="GS514"/>
      <c r="GT514"/>
      <c r="GU514"/>
      <c r="GV514"/>
      <c r="GW514"/>
      <c r="GX514"/>
      <c r="GY514"/>
      <c r="GZ514"/>
    </row>
    <row r="515" spans="1:208" x14ac:dyDescent="0.25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/>
      <c r="AK515"/>
      <c r="AL515"/>
      <c r="AM515"/>
      <c r="AN515"/>
      <c r="AO515"/>
      <c r="AP515"/>
      <c r="AQ515"/>
      <c r="AR515"/>
      <c r="AS515"/>
      <c r="AT515"/>
      <c r="AU515"/>
      <c r="AV515"/>
      <c r="AW515"/>
      <c r="AX515"/>
      <c r="AY515"/>
      <c r="AZ515"/>
      <c r="BA515"/>
      <c r="BB515"/>
      <c r="BC515"/>
      <c r="BD515"/>
      <c r="BE515"/>
      <c r="BF515"/>
      <c r="BG515"/>
      <c r="BH515"/>
      <c r="BI515"/>
      <c r="BJ515"/>
      <c r="BK515"/>
      <c r="BL515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  <c r="EH515"/>
      <c r="EI515"/>
      <c r="EJ515"/>
      <c r="EK515"/>
      <c r="EL515"/>
      <c r="EM515"/>
      <c r="EN515"/>
      <c r="EO515"/>
      <c r="EP515"/>
      <c r="EQ515"/>
      <c r="ER515"/>
      <c r="ES515"/>
      <c r="ET515"/>
      <c r="EU515"/>
      <c r="EV515"/>
      <c r="EW515"/>
      <c r="EX515"/>
      <c r="EY515"/>
      <c r="EZ515"/>
      <c r="FA515"/>
      <c r="FB515"/>
      <c r="FC515"/>
      <c r="FD515"/>
      <c r="FE515"/>
      <c r="FF515"/>
      <c r="FG515"/>
      <c r="FH515"/>
      <c r="FI515"/>
      <c r="FJ515"/>
      <c r="FK515"/>
      <c r="FL515"/>
      <c r="FM515"/>
      <c r="FN515"/>
      <c r="FO515"/>
      <c r="FP515"/>
      <c r="FQ515"/>
      <c r="FR515"/>
      <c r="FS515"/>
      <c r="FT515"/>
      <c r="FU515"/>
      <c r="FV515"/>
      <c r="FW515"/>
      <c r="FX515"/>
      <c r="FY515"/>
      <c r="FZ515"/>
      <c r="GA515"/>
      <c r="GB515"/>
      <c r="GC515"/>
      <c r="GD515"/>
      <c r="GE515"/>
      <c r="GF515"/>
      <c r="GG515"/>
      <c r="GH515"/>
      <c r="GI515"/>
      <c r="GJ515"/>
      <c r="GK515"/>
      <c r="GL515"/>
      <c r="GM515"/>
      <c r="GN515"/>
      <c r="GO515"/>
      <c r="GP515"/>
      <c r="GQ515"/>
      <c r="GR515"/>
      <c r="GS515"/>
      <c r="GT515"/>
      <c r="GU515"/>
      <c r="GV515"/>
      <c r="GW515"/>
      <c r="GX515"/>
      <c r="GY515"/>
      <c r="GZ515"/>
    </row>
    <row r="516" spans="1:208" x14ac:dyDescent="0.25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  <c r="AK516"/>
      <c r="AL516"/>
      <c r="AM516"/>
      <c r="AN516"/>
      <c r="AO516"/>
      <c r="AP516"/>
      <c r="AQ516"/>
      <c r="AR516"/>
      <c r="AS516"/>
      <c r="AT516"/>
      <c r="AU516"/>
      <c r="AV516"/>
      <c r="AW516"/>
      <c r="AX516"/>
      <c r="AY516"/>
      <c r="AZ516"/>
      <c r="BA516"/>
      <c r="BB516"/>
      <c r="BC516"/>
      <c r="BD516"/>
      <c r="BE516"/>
      <c r="BF516"/>
      <c r="BG516"/>
      <c r="BH516"/>
      <c r="BI516"/>
      <c r="BJ516"/>
      <c r="BK516"/>
      <c r="BL516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  <c r="EH516"/>
      <c r="EI516"/>
      <c r="EJ516"/>
      <c r="EK516"/>
      <c r="EL516"/>
      <c r="EM516"/>
      <c r="EN516"/>
      <c r="EO516"/>
      <c r="EP516"/>
      <c r="EQ516"/>
      <c r="ER516"/>
      <c r="ES516"/>
      <c r="ET516"/>
      <c r="EU516"/>
      <c r="EV516"/>
      <c r="EW516"/>
      <c r="EX516"/>
      <c r="EY516"/>
      <c r="EZ516"/>
      <c r="FA516"/>
      <c r="FB516"/>
      <c r="FC516"/>
      <c r="FD516"/>
      <c r="FE516"/>
      <c r="FF516"/>
      <c r="FG516"/>
      <c r="FH516"/>
      <c r="FI516"/>
      <c r="FJ516"/>
      <c r="FK516"/>
      <c r="FL516"/>
      <c r="FM516"/>
      <c r="FN516"/>
      <c r="FO516"/>
      <c r="FP516"/>
      <c r="FQ516"/>
      <c r="FR516"/>
      <c r="FS516"/>
      <c r="FT516"/>
      <c r="FU516"/>
      <c r="FV516"/>
      <c r="FW516"/>
      <c r="FX516"/>
      <c r="FY516"/>
      <c r="FZ516"/>
      <c r="GA516"/>
      <c r="GB516"/>
      <c r="GC516"/>
      <c r="GD516"/>
      <c r="GE516"/>
      <c r="GF516"/>
      <c r="GG516"/>
      <c r="GH516"/>
      <c r="GI516"/>
      <c r="GJ516"/>
      <c r="GK516"/>
      <c r="GL516"/>
      <c r="GM516"/>
      <c r="GN516"/>
      <c r="GO516"/>
      <c r="GP516"/>
      <c r="GQ516"/>
      <c r="GR516"/>
      <c r="GS516"/>
      <c r="GT516"/>
      <c r="GU516"/>
      <c r="GV516"/>
      <c r="GW516"/>
      <c r="GX516"/>
      <c r="GY516"/>
      <c r="GZ516"/>
    </row>
    <row r="517" spans="1:208" x14ac:dyDescent="0.25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/>
      <c r="AK517"/>
      <c r="AL517"/>
      <c r="AM517"/>
      <c r="AN517"/>
      <c r="AO517"/>
      <c r="AP517"/>
      <c r="AQ517"/>
      <c r="AR517"/>
      <c r="AS517"/>
      <c r="AT517"/>
      <c r="AU517"/>
      <c r="AV517"/>
      <c r="AW517"/>
      <c r="AX517"/>
      <c r="AY517"/>
      <c r="AZ517"/>
      <c r="BA517"/>
      <c r="BB517"/>
      <c r="BC517"/>
      <c r="BD517"/>
      <c r="BE517"/>
      <c r="BF517"/>
      <c r="BG517"/>
      <c r="BH517"/>
      <c r="BI517"/>
      <c r="BJ517"/>
      <c r="BK517"/>
      <c r="BL517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  <c r="EH517"/>
      <c r="EI517"/>
      <c r="EJ517"/>
      <c r="EK517"/>
      <c r="EL517"/>
      <c r="EM517"/>
      <c r="EN517"/>
      <c r="EO517"/>
      <c r="EP517"/>
      <c r="EQ517"/>
      <c r="ER517"/>
      <c r="ES517"/>
      <c r="ET517"/>
      <c r="EU517"/>
      <c r="EV517"/>
      <c r="EW517"/>
      <c r="EX517"/>
      <c r="EY517"/>
      <c r="EZ517"/>
      <c r="FA517"/>
      <c r="FB517"/>
      <c r="FC517"/>
      <c r="FD517"/>
      <c r="FE517"/>
      <c r="FF517"/>
      <c r="FG517"/>
      <c r="FH517"/>
      <c r="FI517"/>
      <c r="FJ517"/>
      <c r="FK517"/>
      <c r="FL517"/>
      <c r="FM517"/>
      <c r="FN517"/>
      <c r="FO517"/>
      <c r="FP517"/>
      <c r="FQ517"/>
      <c r="FR517"/>
      <c r="FS517"/>
      <c r="FT517"/>
      <c r="FU517"/>
      <c r="FV517"/>
      <c r="FW517"/>
      <c r="FX517"/>
      <c r="FY517"/>
      <c r="FZ517"/>
      <c r="GA517"/>
      <c r="GB517"/>
      <c r="GC517"/>
      <c r="GD517"/>
      <c r="GE517"/>
      <c r="GF517"/>
      <c r="GG517"/>
      <c r="GH517"/>
      <c r="GI517"/>
      <c r="GJ517"/>
      <c r="GK517"/>
      <c r="GL517"/>
      <c r="GM517"/>
      <c r="GN517"/>
      <c r="GO517"/>
      <c r="GP517"/>
      <c r="GQ517"/>
      <c r="GR517"/>
      <c r="GS517"/>
      <c r="GT517"/>
      <c r="GU517"/>
      <c r="GV517"/>
      <c r="GW517"/>
      <c r="GX517"/>
      <c r="GY517"/>
      <c r="GZ517"/>
    </row>
    <row r="518" spans="1:208" x14ac:dyDescent="0.25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/>
      <c r="AK518"/>
      <c r="AL518"/>
      <c r="AM518"/>
      <c r="AN518"/>
      <c r="AO518"/>
      <c r="AP518"/>
      <c r="AQ518"/>
      <c r="AR518"/>
      <c r="AS518"/>
      <c r="AT518"/>
      <c r="AU518"/>
      <c r="AV518"/>
      <c r="AW518"/>
      <c r="AX518"/>
      <c r="AY518"/>
      <c r="AZ518"/>
      <c r="BA518"/>
      <c r="BB518"/>
      <c r="BC518"/>
      <c r="BD518"/>
      <c r="BE518"/>
      <c r="BF518"/>
      <c r="BG518"/>
      <c r="BH518"/>
      <c r="BI518"/>
      <c r="BJ518"/>
      <c r="BK518"/>
      <c r="BL518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  <c r="EH518"/>
      <c r="EI518"/>
      <c r="EJ518"/>
      <c r="EK518"/>
      <c r="EL518"/>
      <c r="EM518"/>
      <c r="EN518"/>
      <c r="EO518"/>
      <c r="EP518"/>
      <c r="EQ518"/>
      <c r="ER518"/>
      <c r="ES518"/>
      <c r="ET518"/>
      <c r="EU518"/>
      <c r="EV518"/>
      <c r="EW518"/>
      <c r="EX518"/>
      <c r="EY518"/>
      <c r="EZ518"/>
      <c r="FA518"/>
      <c r="FB518"/>
      <c r="FC518"/>
      <c r="FD518"/>
      <c r="FE518"/>
      <c r="FF518"/>
      <c r="FG518"/>
      <c r="FH518"/>
      <c r="FI518"/>
      <c r="FJ518"/>
      <c r="FK518"/>
      <c r="FL518"/>
      <c r="FM518"/>
      <c r="FN518"/>
      <c r="FO518"/>
      <c r="FP518"/>
      <c r="FQ518"/>
      <c r="FR518"/>
      <c r="FS518"/>
      <c r="FT518"/>
      <c r="FU518"/>
      <c r="FV518"/>
      <c r="FW518"/>
      <c r="FX518"/>
      <c r="FY518"/>
      <c r="FZ518"/>
      <c r="GA518"/>
      <c r="GB518"/>
      <c r="GC518"/>
      <c r="GD518"/>
      <c r="GE518"/>
      <c r="GF518"/>
      <c r="GG518"/>
      <c r="GH518"/>
      <c r="GI518"/>
      <c r="GJ518"/>
      <c r="GK518"/>
      <c r="GL518"/>
      <c r="GM518"/>
      <c r="GN518"/>
      <c r="GO518"/>
      <c r="GP518"/>
      <c r="GQ518"/>
      <c r="GR518"/>
      <c r="GS518"/>
      <c r="GT518"/>
      <c r="GU518"/>
      <c r="GV518"/>
      <c r="GW518"/>
      <c r="GX518"/>
      <c r="GY518"/>
      <c r="GZ518"/>
    </row>
    <row r="519" spans="1:208" x14ac:dyDescent="0.25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  <c r="AK519"/>
      <c r="AL519"/>
      <c r="AM519"/>
      <c r="AN519"/>
      <c r="AO519"/>
      <c r="AP519"/>
      <c r="AQ519"/>
      <c r="AR519"/>
      <c r="AS519"/>
      <c r="AT519"/>
      <c r="AU519"/>
      <c r="AV519"/>
      <c r="AW519"/>
      <c r="AX519"/>
      <c r="AY519"/>
      <c r="AZ519"/>
      <c r="BA519"/>
      <c r="BB519"/>
      <c r="BC519"/>
      <c r="BD519"/>
      <c r="BE519"/>
      <c r="BF519"/>
      <c r="BG519"/>
      <c r="BH519"/>
      <c r="BI519"/>
      <c r="BJ519"/>
      <c r="BK519"/>
      <c r="BL51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  <c r="EH519"/>
      <c r="EI519"/>
      <c r="EJ519"/>
      <c r="EK519"/>
      <c r="EL519"/>
      <c r="EM519"/>
      <c r="EN519"/>
      <c r="EO519"/>
      <c r="EP519"/>
      <c r="EQ519"/>
      <c r="ER519"/>
      <c r="ES519"/>
      <c r="ET519"/>
      <c r="EU519"/>
      <c r="EV519"/>
      <c r="EW519"/>
      <c r="EX519"/>
      <c r="EY519"/>
      <c r="EZ519"/>
      <c r="FA519"/>
      <c r="FB519"/>
      <c r="FC519"/>
      <c r="FD519"/>
      <c r="FE519"/>
      <c r="FF519"/>
      <c r="FG519"/>
      <c r="FH519"/>
      <c r="FI519"/>
      <c r="FJ519"/>
      <c r="FK519"/>
      <c r="FL519"/>
      <c r="FM519"/>
      <c r="FN519"/>
      <c r="FO519"/>
      <c r="FP519"/>
      <c r="FQ519"/>
      <c r="FR519"/>
      <c r="FS519"/>
      <c r="FT519"/>
      <c r="FU519"/>
      <c r="FV519"/>
      <c r="FW519"/>
      <c r="FX519"/>
      <c r="FY519"/>
      <c r="FZ519"/>
      <c r="GA519"/>
      <c r="GB519"/>
      <c r="GC519"/>
      <c r="GD519"/>
      <c r="GE519"/>
      <c r="GF519"/>
      <c r="GG519"/>
      <c r="GH519"/>
      <c r="GI519"/>
      <c r="GJ519"/>
      <c r="GK519"/>
      <c r="GL519"/>
      <c r="GM519"/>
      <c r="GN519"/>
      <c r="GO519"/>
      <c r="GP519"/>
      <c r="GQ519"/>
      <c r="GR519"/>
      <c r="GS519"/>
      <c r="GT519"/>
      <c r="GU519"/>
      <c r="GV519"/>
      <c r="GW519"/>
      <c r="GX519"/>
      <c r="GY519"/>
      <c r="GZ519"/>
    </row>
    <row r="520" spans="1:208" x14ac:dyDescent="0.25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  <c r="AK520"/>
      <c r="AL520"/>
      <c r="AM520"/>
      <c r="AN520"/>
      <c r="AO520"/>
      <c r="AP520"/>
      <c r="AQ520"/>
      <c r="AR520"/>
      <c r="AS520"/>
      <c r="AT520"/>
      <c r="AU520"/>
      <c r="AV520"/>
      <c r="AW520"/>
      <c r="AX520"/>
      <c r="AY520"/>
      <c r="AZ520"/>
      <c r="BA520"/>
      <c r="BB520"/>
      <c r="BC520"/>
      <c r="BD520"/>
      <c r="BE520"/>
      <c r="BF520"/>
      <c r="BG520"/>
      <c r="BH520"/>
      <c r="BI520"/>
      <c r="BJ520"/>
      <c r="BK520"/>
      <c r="BL520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  <c r="EH520"/>
      <c r="EI520"/>
      <c r="EJ520"/>
      <c r="EK520"/>
      <c r="EL520"/>
      <c r="EM520"/>
      <c r="EN520"/>
      <c r="EO520"/>
      <c r="EP520"/>
      <c r="EQ520"/>
      <c r="ER520"/>
      <c r="ES520"/>
      <c r="ET520"/>
      <c r="EU520"/>
      <c r="EV520"/>
      <c r="EW520"/>
      <c r="EX520"/>
      <c r="EY520"/>
      <c r="EZ520"/>
      <c r="FA520"/>
      <c r="FB520"/>
      <c r="FC520"/>
      <c r="FD520"/>
      <c r="FE520"/>
      <c r="FF520"/>
      <c r="FG520"/>
      <c r="FH520"/>
      <c r="FI520"/>
      <c r="FJ520"/>
      <c r="FK520"/>
      <c r="FL520"/>
      <c r="FM520"/>
      <c r="FN520"/>
      <c r="FO520"/>
      <c r="FP520"/>
      <c r="FQ520"/>
      <c r="FR520"/>
      <c r="FS520"/>
      <c r="FT520"/>
      <c r="FU520"/>
      <c r="FV520"/>
      <c r="FW520"/>
      <c r="FX520"/>
      <c r="FY520"/>
      <c r="FZ520"/>
      <c r="GA520"/>
      <c r="GB520"/>
      <c r="GC520"/>
      <c r="GD520"/>
      <c r="GE520"/>
      <c r="GF520"/>
      <c r="GG520"/>
      <c r="GH520"/>
      <c r="GI520"/>
      <c r="GJ520"/>
      <c r="GK520"/>
      <c r="GL520"/>
      <c r="GM520"/>
      <c r="GN520"/>
      <c r="GO520"/>
      <c r="GP520"/>
      <c r="GQ520"/>
      <c r="GR520"/>
      <c r="GS520"/>
      <c r="GT520"/>
      <c r="GU520"/>
      <c r="GV520"/>
      <c r="GW520"/>
      <c r="GX520"/>
      <c r="GY520"/>
      <c r="GZ520"/>
    </row>
    <row r="521" spans="1:208" x14ac:dyDescent="0.25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  <c r="AJ521"/>
      <c r="AK521"/>
      <c r="AL521"/>
      <c r="AM521"/>
      <c r="AN521"/>
      <c r="AO521"/>
      <c r="AP521"/>
      <c r="AQ521"/>
      <c r="AR521"/>
      <c r="AS521"/>
      <c r="AT521"/>
      <c r="AU521"/>
      <c r="AV521"/>
      <c r="AW521"/>
      <c r="AX521"/>
      <c r="AY521"/>
      <c r="AZ521"/>
      <c r="BA521"/>
      <c r="BB521"/>
      <c r="BC521"/>
      <c r="BD521"/>
      <c r="BE521"/>
      <c r="BF521"/>
      <c r="BG521"/>
      <c r="BH521"/>
      <c r="BI521"/>
      <c r="BJ521"/>
      <c r="BK521"/>
      <c r="BL521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  <c r="EH521"/>
      <c r="EI521"/>
      <c r="EJ521"/>
      <c r="EK521"/>
      <c r="EL521"/>
      <c r="EM521"/>
      <c r="EN521"/>
      <c r="EO521"/>
      <c r="EP521"/>
      <c r="EQ521"/>
      <c r="ER521"/>
      <c r="ES521"/>
      <c r="ET521"/>
      <c r="EU521"/>
      <c r="EV521"/>
      <c r="EW521"/>
      <c r="EX521"/>
      <c r="EY521"/>
      <c r="EZ521"/>
      <c r="FA521"/>
      <c r="FB521"/>
      <c r="FC521"/>
      <c r="FD521"/>
      <c r="FE521"/>
      <c r="FF521"/>
      <c r="FG521"/>
      <c r="FH521"/>
      <c r="FI521"/>
      <c r="FJ521"/>
      <c r="FK521"/>
      <c r="FL521"/>
      <c r="FM521"/>
      <c r="FN521"/>
      <c r="FO521"/>
      <c r="FP521"/>
      <c r="FQ521"/>
      <c r="FR521"/>
      <c r="FS521"/>
      <c r="FT521"/>
      <c r="FU521"/>
      <c r="FV521"/>
      <c r="FW521"/>
      <c r="FX521"/>
      <c r="FY521"/>
      <c r="FZ521"/>
      <c r="GA521"/>
      <c r="GB521"/>
      <c r="GC521"/>
      <c r="GD521"/>
      <c r="GE521"/>
      <c r="GF521"/>
      <c r="GG521"/>
      <c r="GH521"/>
      <c r="GI521"/>
      <c r="GJ521"/>
      <c r="GK521"/>
      <c r="GL521"/>
      <c r="GM521"/>
      <c r="GN521"/>
      <c r="GO521"/>
      <c r="GP521"/>
      <c r="GQ521"/>
      <c r="GR521"/>
      <c r="GS521"/>
      <c r="GT521"/>
      <c r="GU521"/>
      <c r="GV521"/>
      <c r="GW521"/>
      <c r="GX521"/>
      <c r="GY521"/>
      <c r="GZ521"/>
    </row>
    <row r="522" spans="1:208" x14ac:dyDescent="0.25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  <c r="AH522"/>
      <c r="AI522"/>
      <c r="AJ522"/>
      <c r="AK522"/>
      <c r="AL522"/>
      <c r="AM522"/>
      <c r="AN522"/>
      <c r="AO522"/>
      <c r="AP522"/>
      <c r="AQ522"/>
      <c r="AR522"/>
      <c r="AS522"/>
      <c r="AT522"/>
      <c r="AU522"/>
      <c r="AV522"/>
      <c r="AW522"/>
      <c r="AX522"/>
      <c r="AY522"/>
      <c r="AZ522"/>
      <c r="BA522"/>
      <c r="BB522"/>
      <c r="BC522"/>
      <c r="BD522"/>
      <c r="BE522"/>
      <c r="BF522"/>
      <c r="BG522"/>
      <c r="BH522"/>
      <c r="BI522"/>
      <c r="BJ522"/>
      <c r="BK522"/>
      <c r="BL522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  <c r="EH522"/>
      <c r="EI522"/>
      <c r="EJ522"/>
      <c r="EK522"/>
      <c r="EL522"/>
      <c r="EM522"/>
      <c r="EN522"/>
      <c r="EO522"/>
      <c r="EP522"/>
      <c r="EQ522"/>
      <c r="ER522"/>
      <c r="ES522"/>
      <c r="ET522"/>
      <c r="EU522"/>
      <c r="EV522"/>
      <c r="EW522"/>
      <c r="EX522"/>
      <c r="EY522"/>
      <c r="EZ522"/>
      <c r="FA522"/>
      <c r="FB522"/>
      <c r="FC522"/>
      <c r="FD522"/>
      <c r="FE522"/>
      <c r="FF522"/>
      <c r="FG522"/>
      <c r="FH522"/>
      <c r="FI522"/>
      <c r="FJ522"/>
      <c r="FK522"/>
      <c r="FL522"/>
      <c r="FM522"/>
      <c r="FN522"/>
      <c r="FO522"/>
      <c r="FP522"/>
      <c r="FQ522"/>
      <c r="FR522"/>
      <c r="FS522"/>
      <c r="FT522"/>
      <c r="FU522"/>
      <c r="FV522"/>
      <c r="FW522"/>
      <c r="FX522"/>
      <c r="FY522"/>
      <c r="FZ522"/>
      <c r="GA522"/>
      <c r="GB522"/>
      <c r="GC522"/>
      <c r="GD522"/>
      <c r="GE522"/>
      <c r="GF522"/>
      <c r="GG522"/>
      <c r="GH522"/>
      <c r="GI522"/>
      <c r="GJ522"/>
      <c r="GK522"/>
      <c r="GL522"/>
      <c r="GM522"/>
      <c r="GN522"/>
      <c r="GO522"/>
      <c r="GP522"/>
      <c r="GQ522"/>
      <c r="GR522"/>
      <c r="GS522"/>
      <c r="GT522"/>
      <c r="GU522"/>
      <c r="GV522"/>
      <c r="GW522"/>
      <c r="GX522"/>
      <c r="GY522"/>
      <c r="GZ522"/>
    </row>
    <row r="523" spans="1:208" x14ac:dyDescent="0.25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  <c r="AH523"/>
      <c r="AI523"/>
      <c r="AJ523"/>
      <c r="AK523"/>
      <c r="AL523"/>
      <c r="AM523"/>
      <c r="AN523"/>
      <c r="AO523"/>
      <c r="AP523"/>
      <c r="AQ523"/>
      <c r="AR523"/>
      <c r="AS523"/>
      <c r="AT523"/>
      <c r="AU523"/>
      <c r="AV523"/>
      <c r="AW523"/>
      <c r="AX523"/>
      <c r="AY523"/>
      <c r="AZ523"/>
      <c r="BA523"/>
      <c r="BB523"/>
      <c r="BC523"/>
      <c r="BD523"/>
      <c r="BE523"/>
      <c r="BF523"/>
      <c r="BG523"/>
      <c r="BH523"/>
      <c r="BI523"/>
      <c r="BJ523"/>
      <c r="BK523"/>
      <c r="BL52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  <c r="EH523"/>
      <c r="EI523"/>
      <c r="EJ523"/>
      <c r="EK523"/>
      <c r="EL523"/>
      <c r="EM523"/>
      <c r="EN523"/>
      <c r="EO523"/>
      <c r="EP523"/>
      <c r="EQ523"/>
      <c r="ER523"/>
      <c r="ES523"/>
      <c r="ET523"/>
      <c r="EU523"/>
      <c r="EV523"/>
      <c r="EW523"/>
      <c r="EX523"/>
      <c r="EY523"/>
      <c r="EZ523"/>
      <c r="FA523"/>
      <c r="FB523"/>
      <c r="FC523"/>
      <c r="FD523"/>
      <c r="FE523"/>
      <c r="FF523"/>
      <c r="FG523"/>
      <c r="FH523"/>
      <c r="FI523"/>
      <c r="FJ523"/>
      <c r="FK523"/>
      <c r="FL523"/>
      <c r="FM523"/>
      <c r="FN523"/>
      <c r="FO523"/>
      <c r="FP523"/>
      <c r="FQ523"/>
      <c r="FR523"/>
      <c r="FS523"/>
      <c r="FT523"/>
      <c r="FU523"/>
      <c r="FV523"/>
      <c r="FW523"/>
      <c r="FX523"/>
      <c r="FY523"/>
      <c r="FZ523"/>
      <c r="GA523"/>
      <c r="GB523"/>
      <c r="GC523"/>
      <c r="GD523"/>
      <c r="GE523"/>
      <c r="GF523"/>
      <c r="GG523"/>
      <c r="GH523"/>
      <c r="GI523"/>
      <c r="GJ523"/>
      <c r="GK523"/>
      <c r="GL523"/>
      <c r="GM523"/>
      <c r="GN523"/>
      <c r="GO523"/>
      <c r="GP523"/>
      <c r="GQ523"/>
      <c r="GR523"/>
      <c r="GS523"/>
      <c r="GT523"/>
      <c r="GU523"/>
      <c r="GV523"/>
      <c r="GW523"/>
      <c r="GX523"/>
      <c r="GY523"/>
      <c r="GZ523"/>
    </row>
    <row r="524" spans="1:208" x14ac:dyDescent="0.25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/>
      <c r="AE524"/>
      <c r="AF524"/>
      <c r="AG524"/>
      <c r="AH524"/>
      <c r="AI524"/>
      <c r="AJ524"/>
      <c r="AK524"/>
      <c r="AL524"/>
      <c r="AM524"/>
      <c r="AN524"/>
      <c r="AO524"/>
      <c r="AP524"/>
      <c r="AQ524"/>
      <c r="AR524"/>
      <c r="AS524"/>
      <c r="AT524"/>
      <c r="AU524"/>
      <c r="AV524"/>
      <c r="AW524"/>
      <c r="AX524"/>
      <c r="AY524"/>
      <c r="AZ524"/>
      <c r="BA524"/>
      <c r="BB524"/>
      <c r="BC524"/>
      <c r="BD524"/>
      <c r="BE524"/>
      <c r="BF524"/>
      <c r="BG524"/>
      <c r="BH524"/>
      <c r="BI524"/>
      <c r="BJ524"/>
      <c r="BK524"/>
      <c r="BL524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  <c r="EH524"/>
      <c r="EI524"/>
      <c r="EJ524"/>
      <c r="EK524"/>
      <c r="EL524"/>
      <c r="EM524"/>
      <c r="EN524"/>
      <c r="EO524"/>
      <c r="EP524"/>
      <c r="EQ524"/>
      <c r="ER524"/>
      <c r="ES524"/>
      <c r="ET524"/>
      <c r="EU524"/>
      <c r="EV524"/>
      <c r="EW524"/>
      <c r="EX524"/>
      <c r="EY524"/>
      <c r="EZ524"/>
      <c r="FA524"/>
      <c r="FB524"/>
      <c r="FC524"/>
      <c r="FD524"/>
      <c r="FE524"/>
      <c r="FF524"/>
      <c r="FG524"/>
      <c r="FH524"/>
      <c r="FI524"/>
      <c r="FJ524"/>
      <c r="FK524"/>
      <c r="FL524"/>
      <c r="FM524"/>
      <c r="FN524"/>
      <c r="FO524"/>
      <c r="FP524"/>
      <c r="FQ524"/>
      <c r="FR524"/>
      <c r="FS524"/>
      <c r="FT524"/>
      <c r="FU524"/>
      <c r="FV524"/>
      <c r="FW524"/>
      <c r="FX524"/>
      <c r="FY524"/>
      <c r="FZ524"/>
      <c r="GA524"/>
      <c r="GB524"/>
      <c r="GC524"/>
      <c r="GD524"/>
      <c r="GE524"/>
      <c r="GF524"/>
      <c r="GG524"/>
      <c r="GH524"/>
      <c r="GI524"/>
      <c r="GJ524"/>
      <c r="GK524"/>
      <c r="GL524"/>
      <c r="GM524"/>
      <c r="GN524"/>
      <c r="GO524"/>
      <c r="GP524"/>
      <c r="GQ524"/>
      <c r="GR524"/>
      <c r="GS524"/>
      <c r="GT524"/>
      <c r="GU524"/>
      <c r="GV524"/>
      <c r="GW524"/>
      <c r="GX524"/>
      <c r="GY524"/>
      <c r="GZ524"/>
    </row>
    <row r="525" spans="1:208" x14ac:dyDescent="0.25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  <c r="AH525"/>
      <c r="AI525"/>
      <c r="AJ525"/>
      <c r="AK525"/>
      <c r="AL525"/>
      <c r="AM525"/>
      <c r="AN525"/>
      <c r="AO525"/>
      <c r="AP525"/>
      <c r="AQ525"/>
      <c r="AR525"/>
      <c r="AS525"/>
      <c r="AT525"/>
      <c r="AU525"/>
      <c r="AV525"/>
      <c r="AW525"/>
      <c r="AX525"/>
      <c r="AY525"/>
      <c r="AZ525"/>
      <c r="BA525"/>
      <c r="BB525"/>
      <c r="BC525"/>
      <c r="BD525"/>
      <c r="BE525"/>
      <c r="BF525"/>
      <c r="BG525"/>
      <c r="BH525"/>
      <c r="BI525"/>
      <c r="BJ525"/>
      <c r="BK525"/>
      <c r="BL525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  <c r="EH525"/>
      <c r="EI525"/>
      <c r="EJ525"/>
      <c r="EK525"/>
      <c r="EL525"/>
      <c r="EM525"/>
      <c r="EN525"/>
      <c r="EO525"/>
      <c r="EP525"/>
      <c r="EQ525"/>
      <c r="ER525"/>
      <c r="ES525"/>
      <c r="ET525"/>
      <c r="EU525"/>
      <c r="EV525"/>
      <c r="EW525"/>
      <c r="EX525"/>
      <c r="EY525"/>
      <c r="EZ525"/>
      <c r="FA525"/>
      <c r="FB525"/>
      <c r="FC525"/>
      <c r="FD525"/>
      <c r="FE525"/>
      <c r="FF525"/>
      <c r="FG525"/>
      <c r="FH525"/>
      <c r="FI525"/>
      <c r="FJ525"/>
      <c r="FK525"/>
      <c r="FL525"/>
      <c r="FM525"/>
      <c r="FN525"/>
      <c r="FO525"/>
      <c r="FP525"/>
      <c r="FQ525"/>
      <c r="FR525"/>
      <c r="FS525"/>
      <c r="FT525"/>
      <c r="FU525"/>
      <c r="FV525"/>
      <c r="FW525"/>
      <c r="FX525"/>
      <c r="FY525"/>
      <c r="FZ525"/>
      <c r="GA525"/>
      <c r="GB525"/>
      <c r="GC525"/>
      <c r="GD525"/>
      <c r="GE525"/>
      <c r="GF525"/>
      <c r="GG525"/>
      <c r="GH525"/>
      <c r="GI525"/>
      <c r="GJ525"/>
      <c r="GK525"/>
      <c r="GL525"/>
      <c r="GM525"/>
      <c r="GN525"/>
      <c r="GO525"/>
      <c r="GP525"/>
      <c r="GQ525"/>
      <c r="GR525"/>
      <c r="GS525"/>
      <c r="GT525"/>
      <c r="GU525"/>
      <c r="GV525"/>
      <c r="GW525"/>
      <c r="GX525"/>
      <c r="GY525"/>
      <c r="GZ525"/>
    </row>
    <row r="526" spans="1:208" x14ac:dyDescent="0.25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  <c r="AH526"/>
      <c r="AI526"/>
      <c r="AJ526"/>
      <c r="AK526"/>
      <c r="AL526"/>
      <c r="AM526"/>
      <c r="AN526"/>
      <c r="AO526"/>
      <c r="AP526"/>
      <c r="AQ526"/>
      <c r="AR526"/>
      <c r="AS526"/>
      <c r="AT526"/>
      <c r="AU526"/>
      <c r="AV526"/>
      <c r="AW526"/>
      <c r="AX526"/>
      <c r="AY526"/>
      <c r="AZ526"/>
      <c r="BA526"/>
      <c r="BB526"/>
      <c r="BC526"/>
      <c r="BD526"/>
      <c r="BE526"/>
      <c r="BF526"/>
      <c r="BG526"/>
      <c r="BH526"/>
      <c r="BI526"/>
      <c r="BJ526"/>
      <c r="BK526"/>
      <c r="BL526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  <c r="EH526"/>
      <c r="EI526"/>
      <c r="EJ526"/>
      <c r="EK526"/>
      <c r="EL526"/>
      <c r="EM526"/>
      <c r="EN526"/>
      <c r="EO526"/>
      <c r="EP526"/>
      <c r="EQ526"/>
      <c r="ER526"/>
      <c r="ES526"/>
      <c r="ET526"/>
      <c r="EU526"/>
      <c r="EV526"/>
      <c r="EW526"/>
      <c r="EX526"/>
      <c r="EY526"/>
      <c r="EZ526"/>
      <c r="FA526"/>
      <c r="FB526"/>
      <c r="FC526"/>
      <c r="FD526"/>
      <c r="FE526"/>
      <c r="FF526"/>
      <c r="FG526"/>
      <c r="FH526"/>
      <c r="FI526"/>
      <c r="FJ526"/>
      <c r="FK526"/>
      <c r="FL526"/>
      <c r="FM526"/>
      <c r="FN526"/>
      <c r="FO526"/>
      <c r="FP526"/>
      <c r="FQ526"/>
      <c r="FR526"/>
      <c r="FS526"/>
      <c r="FT526"/>
      <c r="FU526"/>
      <c r="FV526"/>
      <c r="FW526"/>
      <c r="FX526"/>
      <c r="FY526"/>
      <c r="FZ526"/>
      <c r="GA526"/>
      <c r="GB526"/>
      <c r="GC526"/>
      <c r="GD526"/>
      <c r="GE526"/>
      <c r="GF526"/>
      <c r="GG526"/>
      <c r="GH526"/>
      <c r="GI526"/>
      <c r="GJ526"/>
      <c r="GK526"/>
      <c r="GL526"/>
      <c r="GM526"/>
      <c r="GN526"/>
      <c r="GO526"/>
      <c r="GP526"/>
      <c r="GQ526"/>
      <c r="GR526"/>
      <c r="GS526"/>
      <c r="GT526"/>
      <c r="GU526"/>
      <c r="GV526"/>
      <c r="GW526"/>
      <c r="GX526"/>
      <c r="GY526"/>
      <c r="GZ526"/>
    </row>
    <row r="527" spans="1:208" x14ac:dyDescent="0.25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  <c r="AB527"/>
      <c r="AC527"/>
      <c r="AD527"/>
      <c r="AE527"/>
      <c r="AF527"/>
      <c r="AG527"/>
      <c r="AH527"/>
      <c r="AI527"/>
      <c r="AJ527"/>
      <c r="AK527"/>
      <c r="AL527"/>
      <c r="AM527"/>
      <c r="AN527"/>
      <c r="AO527"/>
      <c r="AP527"/>
      <c r="AQ527"/>
      <c r="AR527"/>
      <c r="AS527"/>
      <c r="AT527"/>
      <c r="AU527"/>
      <c r="AV527"/>
      <c r="AW527"/>
      <c r="AX527"/>
      <c r="AY527"/>
      <c r="AZ527"/>
      <c r="BA527"/>
      <c r="BB527"/>
      <c r="BC527"/>
      <c r="BD527"/>
      <c r="BE527"/>
      <c r="BF527"/>
      <c r="BG527"/>
      <c r="BH527"/>
      <c r="BI527"/>
      <c r="BJ527"/>
      <c r="BK527"/>
      <c r="BL527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  <c r="EH527"/>
      <c r="EI527"/>
      <c r="EJ527"/>
      <c r="EK527"/>
      <c r="EL527"/>
      <c r="EM527"/>
      <c r="EN527"/>
      <c r="EO527"/>
      <c r="EP527"/>
      <c r="EQ527"/>
      <c r="ER527"/>
      <c r="ES527"/>
      <c r="ET527"/>
      <c r="EU527"/>
      <c r="EV527"/>
      <c r="EW527"/>
      <c r="EX527"/>
      <c r="EY527"/>
      <c r="EZ527"/>
      <c r="FA527"/>
      <c r="FB527"/>
      <c r="FC527"/>
      <c r="FD527"/>
      <c r="FE527"/>
      <c r="FF527"/>
      <c r="FG527"/>
      <c r="FH527"/>
      <c r="FI527"/>
      <c r="FJ527"/>
      <c r="FK527"/>
      <c r="FL527"/>
      <c r="FM527"/>
      <c r="FN527"/>
      <c r="FO527"/>
      <c r="FP527"/>
      <c r="FQ527"/>
      <c r="FR527"/>
      <c r="FS527"/>
      <c r="FT527"/>
      <c r="FU527"/>
      <c r="FV527"/>
      <c r="FW527"/>
      <c r="FX527"/>
      <c r="FY527"/>
      <c r="FZ527"/>
      <c r="GA527"/>
      <c r="GB527"/>
      <c r="GC527"/>
      <c r="GD527"/>
      <c r="GE527"/>
      <c r="GF527"/>
      <c r="GG527"/>
      <c r="GH527"/>
      <c r="GI527"/>
      <c r="GJ527"/>
      <c r="GK527"/>
      <c r="GL527"/>
      <c r="GM527"/>
      <c r="GN527"/>
      <c r="GO527"/>
      <c r="GP527"/>
      <c r="GQ527"/>
      <c r="GR527"/>
      <c r="GS527"/>
      <c r="GT527"/>
      <c r="GU527"/>
      <c r="GV527"/>
      <c r="GW527"/>
      <c r="GX527"/>
      <c r="GY527"/>
      <c r="GZ527"/>
    </row>
    <row r="528" spans="1:208" x14ac:dyDescent="0.25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  <c r="AH528"/>
      <c r="AI528"/>
      <c r="AJ528"/>
      <c r="AK528"/>
      <c r="AL528"/>
      <c r="AM528"/>
      <c r="AN528"/>
      <c r="AO528"/>
      <c r="AP528"/>
      <c r="AQ528"/>
      <c r="AR528"/>
      <c r="AS528"/>
      <c r="AT528"/>
      <c r="AU528"/>
      <c r="AV528"/>
      <c r="AW528"/>
      <c r="AX528"/>
      <c r="AY528"/>
      <c r="AZ528"/>
      <c r="BA528"/>
      <c r="BB528"/>
      <c r="BC528"/>
      <c r="BD528"/>
      <c r="BE528"/>
      <c r="BF528"/>
      <c r="BG528"/>
      <c r="BH528"/>
      <c r="BI528"/>
      <c r="BJ528"/>
      <c r="BK528"/>
      <c r="BL528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  <c r="EH528"/>
      <c r="EI528"/>
      <c r="EJ528"/>
      <c r="EK528"/>
      <c r="EL528"/>
      <c r="EM528"/>
      <c r="EN528"/>
      <c r="EO528"/>
      <c r="EP528"/>
      <c r="EQ528"/>
      <c r="ER528"/>
      <c r="ES528"/>
      <c r="ET528"/>
      <c r="EU528"/>
      <c r="EV528"/>
      <c r="EW528"/>
      <c r="EX528"/>
      <c r="EY528"/>
      <c r="EZ528"/>
      <c r="FA528"/>
      <c r="FB528"/>
      <c r="FC528"/>
      <c r="FD528"/>
      <c r="FE528"/>
      <c r="FF528"/>
      <c r="FG528"/>
      <c r="FH528"/>
      <c r="FI528"/>
      <c r="FJ528"/>
      <c r="FK528"/>
      <c r="FL528"/>
      <c r="FM528"/>
      <c r="FN528"/>
      <c r="FO528"/>
      <c r="FP528"/>
      <c r="FQ528"/>
      <c r="FR528"/>
      <c r="FS528"/>
      <c r="FT528"/>
      <c r="FU528"/>
      <c r="FV528"/>
      <c r="FW528"/>
      <c r="FX528"/>
      <c r="FY528"/>
      <c r="FZ528"/>
      <c r="GA528"/>
      <c r="GB528"/>
      <c r="GC528"/>
      <c r="GD528"/>
      <c r="GE528"/>
      <c r="GF528"/>
      <c r="GG528"/>
      <c r="GH528"/>
      <c r="GI528"/>
      <c r="GJ528"/>
      <c r="GK528"/>
      <c r="GL528"/>
      <c r="GM528"/>
      <c r="GN528"/>
      <c r="GO528"/>
      <c r="GP528"/>
      <c r="GQ528"/>
      <c r="GR528"/>
      <c r="GS528"/>
      <c r="GT528"/>
      <c r="GU528"/>
      <c r="GV528"/>
      <c r="GW528"/>
      <c r="GX528"/>
      <c r="GY528"/>
      <c r="GZ528"/>
    </row>
    <row r="529" spans="1:208" x14ac:dyDescent="0.25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  <c r="AJ529"/>
      <c r="AK529"/>
      <c r="AL529"/>
      <c r="AM529"/>
      <c r="AN529"/>
      <c r="AO529"/>
      <c r="AP529"/>
      <c r="AQ529"/>
      <c r="AR529"/>
      <c r="AS529"/>
      <c r="AT529"/>
      <c r="AU529"/>
      <c r="AV529"/>
      <c r="AW529"/>
      <c r="AX529"/>
      <c r="AY529"/>
      <c r="AZ529"/>
      <c r="BA529"/>
      <c r="BB529"/>
      <c r="BC529"/>
      <c r="BD529"/>
      <c r="BE529"/>
      <c r="BF529"/>
      <c r="BG529"/>
      <c r="BH529"/>
      <c r="BI529"/>
      <c r="BJ529"/>
      <c r="BK529"/>
      <c r="BL52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  <c r="EH529"/>
      <c r="EI529"/>
      <c r="EJ529"/>
      <c r="EK529"/>
      <c r="EL529"/>
      <c r="EM529"/>
      <c r="EN529"/>
      <c r="EO529"/>
      <c r="EP529"/>
      <c r="EQ529"/>
      <c r="ER529"/>
      <c r="ES529"/>
      <c r="ET529"/>
      <c r="EU529"/>
      <c r="EV529"/>
      <c r="EW529"/>
      <c r="EX529"/>
      <c r="EY529"/>
      <c r="EZ529"/>
      <c r="FA529"/>
      <c r="FB529"/>
      <c r="FC529"/>
      <c r="FD529"/>
      <c r="FE529"/>
      <c r="FF529"/>
      <c r="FG529"/>
      <c r="FH529"/>
      <c r="FI529"/>
      <c r="FJ529"/>
      <c r="FK529"/>
      <c r="FL529"/>
      <c r="FM529"/>
      <c r="FN529"/>
      <c r="FO529"/>
      <c r="FP529"/>
      <c r="FQ529"/>
      <c r="FR529"/>
      <c r="FS529"/>
      <c r="FT529"/>
      <c r="FU529"/>
      <c r="FV529"/>
      <c r="FW529"/>
      <c r="FX529"/>
      <c r="FY529"/>
      <c r="FZ529"/>
      <c r="GA529"/>
      <c r="GB529"/>
      <c r="GC529"/>
      <c r="GD529"/>
      <c r="GE529"/>
      <c r="GF529"/>
      <c r="GG529"/>
      <c r="GH529"/>
      <c r="GI529"/>
      <c r="GJ529"/>
      <c r="GK529"/>
      <c r="GL529"/>
      <c r="GM529"/>
      <c r="GN529"/>
      <c r="GO529"/>
      <c r="GP529"/>
      <c r="GQ529"/>
      <c r="GR529"/>
      <c r="GS529"/>
      <c r="GT529"/>
      <c r="GU529"/>
      <c r="GV529"/>
      <c r="GW529"/>
      <c r="GX529"/>
      <c r="GY529"/>
      <c r="GZ529"/>
    </row>
    <row r="530" spans="1:208" x14ac:dyDescent="0.25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/>
      <c r="AE530"/>
      <c r="AF530"/>
      <c r="AG530"/>
      <c r="AH530"/>
      <c r="AI530"/>
      <c r="AJ530"/>
      <c r="AK530"/>
      <c r="AL530"/>
      <c r="AM530"/>
      <c r="AN530"/>
      <c r="AO530"/>
      <c r="AP530"/>
      <c r="AQ530"/>
      <c r="AR530"/>
      <c r="AS530"/>
      <c r="AT530"/>
      <c r="AU530"/>
      <c r="AV530"/>
      <c r="AW530"/>
      <c r="AX530"/>
      <c r="AY530"/>
      <c r="AZ530"/>
      <c r="BA530"/>
      <c r="BB530"/>
      <c r="BC530"/>
      <c r="BD530"/>
      <c r="BE530"/>
      <c r="BF530"/>
      <c r="BG530"/>
      <c r="BH530"/>
      <c r="BI530"/>
      <c r="BJ530"/>
      <c r="BK530"/>
      <c r="BL530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  <c r="EH530"/>
      <c r="EI530"/>
      <c r="EJ530"/>
      <c r="EK530"/>
      <c r="EL530"/>
      <c r="EM530"/>
      <c r="EN530"/>
      <c r="EO530"/>
      <c r="EP530"/>
      <c r="EQ530"/>
      <c r="ER530"/>
      <c r="ES530"/>
      <c r="ET530"/>
      <c r="EU530"/>
      <c r="EV530"/>
      <c r="EW530"/>
      <c r="EX530"/>
      <c r="EY530"/>
      <c r="EZ530"/>
      <c r="FA530"/>
      <c r="FB530"/>
      <c r="FC530"/>
      <c r="FD530"/>
      <c r="FE530"/>
      <c r="FF530"/>
      <c r="FG530"/>
      <c r="FH530"/>
      <c r="FI530"/>
      <c r="FJ530"/>
      <c r="FK530"/>
      <c r="FL530"/>
      <c r="FM530"/>
      <c r="FN530"/>
      <c r="FO530"/>
      <c r="FP530"/>
      <c r="FQ530"/>
      <c r="FR530"/>
      <c r="FS530"/>
      <c r="FT530"/>
      <c r="FU530"/>
      <c r="FV530"/>
      <c r="FW530"/>
      <c r="FX530"/>
      <c r="FY530"/>
      <c r="FZ530"/>
      <c r="GA530"/>
      <c r="GB530"/>
      <c r="GC530"/>
      <c r="GD530"/>
      <c r="GE530"/>
      <c r="GF530"/>
      <c r="GG530"/>
      <c r="GH530"/>
      <c r="GI530"/>
      <c r="GJ530"/>
      <c r="GK530"/>
      <c r="GL530"/>
      <c r="GM530"/>
      <c r="GN530"/>
      <c r="GO530"/>
      <c r="GP530"/>
      <c r="GQ530"/>
      <c r="GR530"/>
      <c r="GS530"/>
      <c r="GT530"/>
      <c r="GU530"/>
      <c r="GV530"/>
      <c r="GW530"/>
      <c r="GX530"/>
      <c r="GY530"/>
      <c r="GZ530"/>
    </row>
    <row r="531" spans="1:208" x14ac:dyDescent="0.25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  <c r="AH531"/>
      <c r="AI531"/>
      <c r="AJ531"/>
      <c r="AK531"/>
      <c r="AL531"/>
      <c r="AM531"/>
      <c r="AN531"/>
      <c r="AO531"/>
      <c r="AP531"/>
      <c r="AQ531"/>
      <c r="AR531"/>
      <c r="AS531"/>
      <c r="AT531"/>
      <c r="AU531"/>
      <c r="AV531"/>
      <c r="AW531"/>
      <c r="AX531"/>
      <c r="AY531"/>
      <c r="AZ531"/>
      <c r="BA531"/>
      <c r="BB531"/>
      <c r="BC531"/>
      <c r="BD531"/>
      <c r="BE531"/>
      <c r="BF531"/>
      <c r="BG531"/>
      <c r="BH531"/>
      <c r="BI531"/>
      <c r="BJ531"/>
      <c r="BK531"/>
      <c r="BL531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  <c r="EH531"/>
      <c r="EI531"/>
      <c r="EJ531"/>
      <c r="EK531"/>
      <c r="EL531"/>
      <c r="EM531"/>
      <c r="EN531"/>
      <c r="EO531"/>
      <c r="EP531"/>
      <c r="EQ531"/>
      <c r="ER531"/>
      <c r="ES531"/>
      <c r="ET531"/>
      <c r="EU531"/>
      <c r="EV531"/>
      <c r="EW531"/>
      <c r="EX531"/>
      <c r="EY531"/>
      <c r="EZ531"/>
      <c r="FA531"/>
      <c r="FB531"/>
      <c r="FC531"/>
      <c r="FD531"/>
      <c r="FE531"/>
      <c r="FF531"/>
      <c r="FG531"/>
      <c r="FH531"/>
      <c r="FI531"/>
      <c r="FJ531"/>
      <c r="FK531"/>
      <c r="FL531"/>
      <c r="FM531"/>
      <c r="FN531"/>
      <c r="FO531"/>
      <c r="FP531"/>
      <c r="FQ531"/>
      <c r="FR531"/>
      <c r="FS531"/>
      <c r="FT531"/>
      <c r="FU531"/>
      <c r="FV531"/>
      <c r="FW531"/>
      <c r="FX531"/>
      <c r="FY531"/>
      <c r="FZ531"/>
      <c r="GA531"/>
      <c r="GB531"/>
      <c r="GC531"/>
      <c r="GD531"/>
      <c r="GE531"/>
      <c r="GF531"/>
      <c r="GG531"/>
      <c r="GH531"/>
      <c r="GI531"/>
      <c r="GJ531"/>
      <c r="GK531"/>
      <c r="GL531"/>
      <c r="GM531"/>
      <c r="GN531"/>
      <c r="GO531"/>
      <c r="GP531"/>
      <c r="GQ531"/>
      <c r="GR531"/>
      <c r="GS531"/>
      <c r="GT531"/>
      <c r="GU531"/>
      <c r="GV531"/>
      <c r="GW531"/>
      <c r="GX531"/>
      <c r="GY531"/>
      <c r="GZ531"/>
    </row>
    <row r="532" spans="1:208" x14ac:dyDescent="0.25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/>
      <c r="AE532"/>
      <c r="AF532"/>
      <c r="AG532"/>
      <c r="AH532"/>
      <c r="AI532"/>
      <c r="AJ532"/>
      <c r="AK532"/>
      <c r="AL532"/>
      <c r="AM532"/>
      <c r="AN532"/>
      <c r="AO532"/>
      <c r="AP532"/>
      <c r="AQ532"/>
      <c r="AR532"/>
      <c r="AS532"/>
      <c r="AT532"/>
      <c r="AU532"/>
      <c r="AV532"/>
      <c r="AW532"/>
      <c r="AX532"/>
      <c r="AY532"/>
      <c r="AZ532"/>
      <c r="BA532"/>
      <c r="BB532"/>
      <c r="BC532"/>
      <c r="BD532"/>
      <c r="BE532"/>
      <c r="BF532"/>
      <c r="BG532"/>
      <c r="BH532"/>
      <c r="BI532"/>
      <c r="BJ532"/>
      <c r="BK532"/>
      <c r="BL532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  <c r="EH532"/>
      <c r="EI532"/>
      <c r="EJ532"/>
      <c r="EK532"/>
      <c r="EL532"/>
      <c r="EM532"/>
      <c r="EN532"/>
      <c r="EO532"/>
      <c r="EP532"/>
      <c r="EQ532"/>
      <c r="ER532"/>
      <c r="ES532"/>
      <c r="ET532"/>
      <c r="EU532"/>
      <c r="EV532"/>
      <c r="EW532"/>
      <c r="EX532"/>
      <c r="EY532"/>
      <c r="EZ532"/>
      <c r="FA532"/>
      <c r="FB532"/>
      <c r="FC532"/>
      <c r="FD532"/>
      <c r="FE532"/>
      <c r="FF532"/>
      <c r="FG532"/>
      <c r="FH532"/>
      <c r="FI532"/>
      <c r="FJ532"/>
      <c r="FK532"/>
      <c r="FL532"/>
      <c r="FM532"/>
      <c r="FN532"/>
      <c r="FO532"/>
      <c r="FP532"/>
      <c r="FQ532"/>
      <c r="FR532"/>
      <c r="FS532"/>
      <c r="FT532"/>
      <c r="FU532"/>
      <c r="FV532"/>
      <c r="FW532"/>
      <c r="FX532"/>
      <c r="FY532"/>
      <c r="FZ532"/>
      <c r="GA532"/>
      <c r="GB532"/>
      <c r="GC532"/>
      <c r="GD532"/>
      <c r="GE532"/>
      <c r="GF532"/>
      <c r="GG532"/>
      <c r="GH532"/>
      <c r="GI532"/>
      <c r="GJ532"/>
      <c r="GK532"/>
      <c r="GL532"/>
      <c r="GM532"/>
      <c r="GN532"/>
      <c r="GO532"/>
      <c r="GP532"/>
      <c r="GQ532"/>
      <c r="GR532"/>
      <c r="GS532"/>
      <c r="GT532"/>
      <c r="GU532"/>
      <c r="GV532"/>
      <c r="GW532"/>
      <c r="GX532"/>
      <c r="GY532"/>
      <c r="GZ532"/>
    </row>
    <row r="533" spans="1:208" x14ac:dyDescent="0.25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  <c r="AB533"/>
      <c r="AC533"/>
      <c r="AD533"/>
      <c r="AE533"/>
      <c r="AF533"/>
      <c r="AG533"/>
      <c r="AH533"/>
      <c r="AI533"/>
      <c r="AJ533"/>
      <c r="AK533"/>
      <c r="AL533"/>
      <c r="AM533"/>
      <c r="AN533"/>
      <c r="AO533"/>
      <c r="AP533"/>
      <c r="AQ533"/>
      <c r="AR533"/>
      <c r="AS533"/>
      <c r="AT533"/>
      <c r="AU533"/>
      <c r="AV533"/>
      <c r="AW533"/>
      <c r="AX533"/>
      <c r="AY533"/>
      <c r="AZ533"/>
      <c r="BA533"/>
      <c r="BB533"/>
      <c r="BC533"/>
      <c r="BD533"/>
      <c r="BE533"/>
      <c r="BF533"/>
      <c r="BG533"/>
      <c r="BH533"/>
      <c r="BI533"/>
      <c r="BJ533"/>
      <c r="BK533"/>
      <c r="BL53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  <c r="EH533"/>
      <c r="EI533"/>
      <c r="EJ533"/>
      <c r="EK533"/>
      <c r="EL533"/>
      <c r="EM533"/>
      <c r="EN533"/>
      <c r="EO533"/>
      <c r="EP533"/>
      <c r="EQ533"/>
      <c r="ER533"/>
      <c r="ES533"/>
      <c r="ET533"/>
      <c r="EU533"/>
      <c r="EV533"/>
      <c r="EW533"/>
      <c r="EX533"/>
      <c r="EY533"/>
      <c r="EZ533"/>
      <c r="FA533"/>
      <c r="FB533"/>
      <c r="FC533"/>
      <c r="FD533"/>
      <c r="FE533"/>
      <c r="FF533"/>
      <c r="FG533"/>
      <c r="FH533"/>
      <c r="FI533"/>
      <c r="FJ533"/>
      <c r="FK533"/>
      <c r="FL533"/>
      <c r="FM533"/>
      <c r="FN533"/>
      <c r="FO533"/>
      <c r="FP533"/>
      <c r="FQ533"/>
      <c r="FR533"/>
      <c r="FS533"/>
      <c r="FT533"/>
      <c r="FU533"/>
      <c r="FV533"/>
      <c r="FW533"/>
      <c r="FX533"/>
      <c r="FY533"/>
      <c r="FZ533"/>
      <c r="GA533"/>
      <c r="GB533"/>
      <c r="GC533"/>
      <c r="GD533"/>
      <c r="GE533"/>
      <c r="GF533"/>
      <c r="GG533"/>
      <c r="GH533"/>
      <c r="GI533"/>
      <c r="GJ533"/>
      <c r="GK533"/>
      <c r="GL533"/>
      <c r="GM533"/>
      <c r="GN533"/>
      <c r="GO533"/>
      <c r="GP533"/>
      <c r="GQ533"/>
      <c r="GR533"/>
      <c r="GS533"/>
      <c r="GT533"/>
      <c r="GU533"/>
      <c r="GV533"/>
      <c r="GW533"/>
      <c r="GX533"/>
      <c r="GY533"/>
      <c r="GZ533"/>
    </row>
    <row r="534" spans="1:208" x14ac:dyDescent="0.25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  <c r="AJ534"/>
      <c r="AK534"/>
      <c r="AL534"/>
      <c r="AM534"/>
      <c r="AN534"/>
      <c r="AO534"/>
      <c r="AP534"/>
      <c r="AQ534"/>
      <c r="AR534"/>
      <c r="AS534"/>
      <c r="AT534"/>
      <c r="AU534"/>
      <c r="AV534"/>
      <c r="AW534"/>
      <c r="AX534"/>
      <c r="AY534"/>
      <c r="AZ534"/>
      <c r="BA534"/>
      <c r="BB534"/>
      <c r="BC534"/>
      <c r="BD534"/>
      <c r="BE534"/>
      <c r="BF534"/>
      <c r="BG534"/>
      <c r="BH534"/>
      <c r="BI534"/>
      <c r="BJ534"/>
      <c r="BK534"/>
      <c r="BL534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  <c r="EH534"/>
      <c r="EI534"/>
      <c r="EJ534"/>
      <c r="EK534"/>
      <c r="EL534"/>
      <c r="EM534"/>
      <c r="EN534"/>
      <c r="EO534"/>
      <c r="EP534"/>
      <c r="EQ534"/>
      <c r="ER534"/>
      <c r="ES534"/>
      <c r="ET534"/>
      <c r="EU534"/>
      <c r="EV534"/>
      <c r="EW534"/>
      <c r="EX534"/>
      <c r="EY534"/>
      <c r="EZ534"/>
      <c r="FA534"/>
      <c r="FB534"/>
      <c r="FC534"/>
      <c r="FD534"/>
      <c r="FE534"/>
      <c r="FF534"/>
      <c r="FG534"/>
      <c r="FH534"/>
      <c r="FI534"/>
      <c r="FJ534"/>
      <c r="FK534"/>
      <c r="FL534"/>
      <c r="FM534"/>
      <c r="FN534"/>
      <c r="FO534"/>
      <c r="FP534"/>
      <c r="FQ534"/>
      <c r="FR534"/>
      <c r="FS534"/>
      <c r="FT534"/>
      <c r="FU534"/>
      <c r="FV534"/>
      <c r="FW534"/>
      <c r="FX534"/>
      <c r="FY534"/>
      <c r="FZ534"/>
      <c r="GA534"/>
      <c r="GB534"/>
      <c r="GC534"/>
      <c r="GD534"/>
      <c r="GE534"/>
      <c r="GF534"/>
      <c r="GG534"/>
      <c r="GH534"/>
      <c r="GI534"/>
      <c r="GJ534"/>
      <c r="GK534"/>
      <c r="GL534"/>
      <c r="GM534"/>
      <c r="GN534"/>
      <c r="GO534"/>
      <c r="GP534"/>
      <c r="GQ534"/>
      <c r="GR534"/>
      <c r="GS534"/>
      <c r="GT534"/>
      <c r="GU534"/>
      <c r="GV534"/>
      <c r="GW534"/>
      <c r="GX534"/>
      <c r="GY534"/>
      <c r="GZ534"/>
    </row>
    <row r="535" spans="1:208" x14ac:dyDescent="0.25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  <c r="AJ535"/>
      <c r="AK535"/>
      <c r="AL535"/>
      <c r="AM535"/>
      <c r="AN535"/>
      <c r="AO535"/>
      <c r="AP535"/>
      <c r="AQ535"/>
      <c r="AR535"/>
      <c r="AS535"/>
      <c r="AT535"/>
      <c r="AU535"/>
      <c r="AV535"/>
      <c r="AW535"/>
      <c r="AX535"/>
      <c r="AY535"/>
      <c r="AZ535"/>
      <c r="BA535"/>
      <c r="BB535"/>
      <c r="BC535"/>
      <c r="BD535"/>
      <c r="BE535"/>
      <c r="BF535"/>
      <c r="BG535"/>
      <c r="BH535"/>
      <c r="BI535"/>
      <c r="BJ535"/>
      <c r="BK535"/>
      <c r="BL535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  <c r="EH535"/>
      <c r="EI535"/>
      <c r="EJ535"/>
      <c r="EK535"/>
      <c r="EL535"/>
      <c r="EM535"/>
      <c r="EN535"/>
      <c r="EO535"/>
      <c r="EP535"/>
      <c r="EQ535"/>
      <c r="ER535"/>
      <c r="ES535"/>
      <c r="ET535"/>
      <c r="EU535"/>
      <c r="EV535"/>
      <c r="EW535"/>
      <c r="EX535"/>
      <c r="EY535"/>
      <c r="EZ535"/>
      <c r="FA535"/>
      <c r="FB535"/>
      <c r="FC535"/>
      <c r="FD535"/>
      <c r="FE535"/>
      <c r="FF535"/>
      <c r="FG535"/>
      <c r="FH535"/>
      <c r="FI535"/>
      <c r="FJ535"/>
      <c r="FK535"/>
      <c r="FL535"/>
      <c r="FM535"/>
      <c r="FN535"/>
      <c r="FO535"/>
      <c r="FP535"/>
      <c r="FQ535"/>
      <c r="FR535"/>
      <c r="FS535"/>
      <c r="FT535"/>
      <c r="FU535"/>
      <c r="FV535"/>
      <c r="FW535"/>
      <c r="FX535"/>
      <c r="FY535"/>
      <c r="FZ535"/>
      <c r="GA535"/>
      <c r="GB535"/>
      <c r="GC535"/>
      <c r="GD535"/>
      <c r="GE535"/>
      <c r="GF535"/>
      <c r="GG535"/>
      <c r="GH535"/>
      <c r="GI535"/>
      <c r="GJ535"/>
      <c r="GK535"/>
      <c r="GL535"/>
      <c r="GM535"/>
      <c r="GN535"/>
      <c r="GO535"/>
      <c r="GP535"/>
      <c r="GQ535"/>
      <c r="GR535"/>
      <c r="GS535"/>
      <c r="GT535"/>
      <c r="GU535"/>
      <c r="GV535"/>
      <c r="GW535"/>
      <c r="GX535"/>
      <c r="GY535"/>
      <c r="GZ535"/>
    </row>
    <row r="536" spans="1:208" x14ac:dyDescent="0.25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  <c r="AI536"/>
      <c r="AJ536"/>
      <c r="AK536"/>
      <c r="AL536"/>
      <c r="AM536"/>
      <c r="AN536"/>
      <c r="AO536"/>
      <c r="AP536"/>
      <c r="AQ536"/>
      <c r="AR536"/>
      <c r="AS536"/>
      <c r="AT536"/>
      <c r="AU536"/>
      <c r="AV536"/>
      <c r="AW536"/>
      <c r="AX536"/>
      <c r="AY536"/>
      <c r="AZ536"/>
      <c r="BA536"/>
      <c r="BB536"/>
      <c r="BC536"/>
      <c r="BD536"/>
      <c r="BE536"/>
      <c r="BF536"/>
      <c r="BG536"/>
      <c r="BH536"/>
      <c r="BI536"/>
      <c r="BJ536"/>
      <c r="BK536"/>
      <c r="BL536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  <c r="EH536"/>
      <c r="EI536"/>
      <c r="EJ536"/>
      <c r="EK536"/>
      <c r="EL536"/>
      <c r="EM536"/>
      <c r="EN536"/>
      <c r="EO536"/>
      <c r="EP536"/>
      <c r="EQ536"/>
      <c r="ER536"/>
      <c r="ES536"/>
      <c r="ET536"/>
      <c r="EU536"/>
      <c r="EV536"/>
      <c r="EW536"/>
      <c r="EX536"/>
      <c r="EY536"/>
      <c r="EZ536"/>
      <c r="FA536"/>
      <c r="FB536"/>
      <c r="FC536"/>
      <c r="FD536"/>
      <c r="FE536"/>
      <c r="FF536"/>
      <c r="FG536"/>
      <c r="FH536"/>
      <c r="FI536"/>
      <c r="FJ536"/>
      <c r="FK536"/>
      <c r="FL536"/>
      <c r="FM536"/>
      <c r="FN536"/>
      <c r="FO536"/>
      <c r="FP536"/>
      <c r="FQ536"/>
      <c r="FR536"/>
      <c r="FS536"/>
      <c r="FT536"/>
      <c r="FU536"/>
      <c r="FV536"/>
      <c r="FW536"/>
      <c r="FX536"/>
      <c r="FY536"/>
      <c r="FZ536"/>
      <c r="GA536"/>
      <c r="GB536"/>
      <c r="GC536"/>
      <c r="GD536"/>
      <c r="GE536"/>
      <c r="GF536"/>
      <c r="GG536"/>
      <c r="GH536"/>
      <c r="GI536"/>
      <c r="GJ536"/>
      <c r="GK536"/>
      <c r="GL536"/>
      <c r="GM536"/>
      <c r="GN536"/>
      <c r="GO536"/>
      <c r="GP536"/>
      <c r="GQ536"/>
      <c r="GR536"/>
      <c r="GS536"/>
      <c r="GT536"/>
      <c r="GU536"/>
      <c r="GV536"/>
      <c r="GW536"/>
      <c r="GX536"/>
      <c r="GY536"/>
      <c r="GZ536"/>
    </row>
    <row r="537" spans="1:208" x14ac:dyDescent="0.25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  <c r="AJ537"/>
      <c r="AK537"/>
      <c r="AL537"/>
      <c r="AM537"/>
      <c r="AN537"/>
      <c r="AO537"/>
      <c r="AP537"/>
      <c r="AQ537"/>
      <c r="AR537"/>
      <c r="AS537"/>
      <c r="AT537"/>
      <c r="AU537"/>
      <c r="AV537"/>
      <c r="AW537"/>
      <c r="AX537"/>
      <c r="AY537"/>
      <c r="AZ537"/>
      <c r="BA537"/>
      <c r="BB537"/>
      <c r="BC537"/>
      <c r="BD537"/>
      <c r="BE537"/>
      <c r="BF537"/>
      <c r="BG537"/>
      <c r="BH537"/>
      <c r="BI537"/>
      <c r="BJ537"/>
      <c r="BK537"/>
      <c r="BL537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  <c r="EH537"/>
      <c r="EI537"/>
      <c r="EJ537"/>
      <c r="EK537"/>
      <c r="EL537"/>
      <c r="EM537"/>
      <c r="EN537"/>
      <c r="EO537"/>
      <c r="EP537"/>
      <c r="EQ537"/>
      <c r="ER537"/>
      <c r="ES537"/>
      <c r="ET537"/>
      <c r="EU537"/>
      <c r="EV537"/>
      <c r="EW537"/>
      <c r="EX537"/>
      <c r="EY537"/>
      <c r="EZ537"/>
      <c r="FA537"/>
      <c r="FB537"/>
      <c r="FC537"/>
      <c r="FD537"/>
      <c r="FE537"/>
      <c r="FF537"/>
      <c r="FG537"/>
      <c r="FH537"/>
      <c r="FI537"/>
      <c r="FJ537"/>
      <c r="FK537"/>
      <c r="FL537"/>
      <c r="FM537"/>
      <c r="FN537"/>
      <c r="FO537"/>
      <c r="FP537"/>
      <c r="FQ537"/>
      <c r="FR537"/>
      <c r="FS537"/>
      <c r="FT537"/>
      <c r="FU537"/>
      <c r="FV537"/>
      <c r="FW537"/>
      <c r="FX537"/>
      <c r="FY537"/>
      <c r="FZ537"/>
      <c r="GA537"/>
      <c r="GB537"/>
      <c r="GC537"/>
      <c r="GD537"/>
      <c r="GE537"/>
      <c r="GF537"/>
      <c r="GG537"/>
      <c r="GH537"/>
      <c r="GI537"/>
      <c r="GJ537"/>
      <c r="GK537"/>
      <c r="GL537"/>
      <c r="GM537"/>
      <c r="GN537"/>
      <c r="GO537"/>
      <c r="GP537"/>
      <c r="GQ537"/>
      <c r="GR537"/>
      <c r="GS537"/>
      <c r="GT537"/>
      <c r="GU537"/>
      <c r="GV537"/>
      <c r="GW537"/>
      <c r="GX537"/>
      <c r="GY537"/>
      <c r="GZ537"/>
    </row>
    <row r="538" spans="1:208" x14ac:dyDescent="0.25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  <c r="AJ538"/>
      <c r="AK538"/>
      <c r="AL538"/>
      <c r="AM538"/>
      <c r="AN538"/>
      <c r="AO538"/>
      <c r="AP538"/>
      <c r="AQ538"/>
      <c r="AR538"/>
      <c r="AS538"/>
      <c r="AT538"/>
      <c r="AU538"/>
      <c r="AV538"/>
      <c r="AW538"/>
      <c r="AX538"/>
      <c r="AY538"/>
      <c r="AZ538"/>
      <c r="BA538"/>
      <c r="BB538"/>
      <c r="BC538"/>
      <c r="BD538"/>
      <c r="BE538"/>
      <c r="BF538"/>
      <c r="BG538"/>
      <c r="BH538"/>
      <c r="BI538"/>
      <c r="BJ538"/>
      <c r="BK538"/>
      <c r="BL538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  <c r="EH538"/>
      <c r="EI538"/>
      <c r="EJ538"/>
      <c r="EK538"/>
      <c r="EL538"/>
      <c r="EM538"/>
      <c r="EN538"/>
      <c r="EO538"/>
      <c r="EP538"/>
      <c r="EQ538"/>
      <c r="ER538"/>
      <c r="ES538"/>
      <c r="ET538"/>
      <c r="EU538"/>
      <c r="EV538"/>
      <c r="EW538"/>
      <c r="EX538"/>
      <c r="EY538"/>
      <c r="EZ538"/>
      <c r="FA538"/>
      <c r="FB538"/>
      <c r="FC538"/>
      <c r="FD538"/>
      <c r="FE538"/>
      <c r="FF538"/>
      <c r="FG538"/>
      <c r="FH538"/>
      <c r="FI538"/>
      <c r="FJ538"/>
      <c r="FK538"/>
      <c r="FL538"/>
      <c r="FM538"/>
      <c r="FN538"/>
      <c r="FO538"/>
      <c r="FP538"/>
      <c r="FQ538"/>
      <c r="FR538"/>
      <c r="FS538"/>
      <c r="FT538"/>
      <c r="FU538"/>
      <c r="FV538"/>
      <c r="FW538"/>
      <c r="FX538"/>
      <c r="FY538"/>
      <c r="FZ538"/>
      <c r="GA538"/>
      <c r="GB538"/>
      <c r="GC538"/>
      <c r="GD538"/>
      <c r="GE538"/>
      <c r="GF538"/>
      <c r="GG538"/>
      <c r="GH538"/>
      <c r="GI538"/>
      <c r="GJ538"/>
      <c r="GK538"/>
      <c r="GL538"/>
      <c r="GM538"/>
      <c r="GN538"/>
      <c r="GO538"/>
      <c r="GP538"/>
      <c r="GQ538"/>
      <c r="GR538"/>
      <c r="GS538"/>
      <c r="GT538"/>
      <c r="GU538"/>
      <c r="GV538"/>
      <c r="GW538"/>
      <c r="GX538"/>
      <c r="GY538"/>
      <c r="GZ538"/>
    </row>
    <row r="539" spans="1:208" x14ac:dyDescent="0.25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  <c r="AF539"/>
      <c r="AG539"/>
      <c r="AH539"/>
      <c r="AI539"/>
      <c r="AJ539"/>
      <c r="AK539"/>
      <c r="AL539"/>
      <c r="AM539"/>
      <c r="AN539"/>
      <c r="AO539"/>
      <c r="AP539"/>
      <c r="AQ539"/>
      <c r="AR539"/>
      <c r="AS539"/>
      <c r="AT539"/>
      <c r="AU539"/>
      <c r="AV539"/>
      <c r="AW539"/>
      <c r="AX539"/>
      <c r="AY539"/>
      <c r="AZ539"/>
      <c r="BA539"/>
      <c r="BB539"/>
      <c r="BC539"/>
      <c r="BD539"/>
      <c r="BE539"/>
      <c r="BF539"/>
      <c r="BG539"/>
      <c r="BH539"/>
      <c r="BI539"/>
      <c r="BJ539"/>
      <c r="BK539"/>
      <c r="BL53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  <c r="EH539"/>
      <c r="EI539"/>
      <c r="EJ539"/>
      <c r="EK539"/>
      <c r="EL539"/>
      <c r="EM539"/>
      <c r="EN539"/>
      <c r="EO539"/>
      <c r="EP539"/>
      <c r="EQ539"/>
      <c r="ER539"/>
      <c r="ES539"/>
      <c r="ET539"/>
      <c r="EU539"/>
      <c r="EV539"/>
      <c r="EW539"/>
      <c r="EX539"/>
      <c r="EY539"/>
      <c r="EZ539"/>
      <c r="FA539"/>
      <c r="FB539"/>
      <c r="FC539"/>
      <c r="FD539"/>
      <c r="FE539"/>
      <c r="FF539"/>
      <c r="FG539"/>
      <c r="FH539"/>
      <c r="FI539"/>
      <c r="FJ539"/>
      <c r="FK539"/>
      <c r="FL539"/>
      <c r="FM539"/>
      <c r="FN539"/>
      <c r="FO539"/>
      <c r="FP539"/>
      <c r="FQ539"/>
      <c r="FR539"/>
      <c r="FS539"/>
      <c r="FT539"/>
      <c r="FU539"/>
      <c r="FV539"/>
      <c r="FW539"/>
      <c r="FX539"/>
      <c r="FY539"/>
      <c r="FZ539"/>
      <c r="GA539"/>
      <c r="GB539"/>
      <c r="GC539"/>
      <c r="GD539"/>
      <c r="GE539"/>
      <c r="GF539"/>
      <c r="GG539"/>
      <c r="GH539"/>
      <c r="GI539"/>
      <c r="GJ539"/>
      <c r="GK539"/>
      <c r="GL539"/>
      <c r="GM539"/>
      <c r="GN539"/>
      <c r="GO539"/>
      <c r="GP539"/>
      <c r="GQ539"/>
      <c r="GR539"/>
      <c r="GS539"/>
      <c r="GT539"/>
      <c r="GU539"/>
      <c r="GV539"/>
      <c r="GW539"/>
      <c r="GX539"/>
      <c r="GY539"/>
      <c r="GZ539"/>
    </row>
    <row r="540" spans="1:208" x14ac:dyDescent="0.25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  <c r="AH540"/>
      <c r="AI540"/>
      <c r="AJ540"/>
      <c r="AK540"/>
      <c r="AL540"/>
      <c r="AM540"/>
      <c r="AN540"/>
      <c r="AO540"/>
      <c r="AP540"/>
      <c r="AQ540"/>
      <c r="AR540"/>
      <c r="AS540"/>
      <c r="AT540"/>
      <c r="AU540"/>
      <c r="AV540"/>
      <c r="AW540"/>
      <c r="AX540"/>
      <c r="AY540"/>
      <c r="AZ540"/>
      <c r="BA540"/>
      <c r="BB540"/>
      <c r="BC540"/>
      <c r="BD540"/>
      <c r="BE540"/>
      <c r="BF540"/>
      <c r="BG540"/>
      <c r="BH540"/>
      <c r="BI540"/>
      <c r="BJ540"/>
      <c r="BK540"/>
      <c r="BL540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  <c r="EH540"/>
      <c r="EI540"/>
      <c r="EJ540"/>
      <c r="EK540"/>
      <c r="EL540"/>
      <c r="EM540"/>
      <c r="EN540"/>
      <c r="EO540"/>
      <c r="EP540"/>
      <c r="EQ540"/>
      <c r="ER540"/>
      <c r="ES540"/>
      <c r="ET540"/>
      <c r="EU540"/>
      <c r="EV540"/>
      <c r="EW540"/>
      <c r="EX540"/>
      <c r="EY540"/>
      <c r="EZ540"/>
      <c r="FA540"/>
      <c r="FB540"/>
      <c r="FC540"/>
      <c r="FD540"/>
      <c r="FE540"/>
      <c r="FF540"/>
      <c r="FG540"/>
      <c r="FH540"/>
      <c r="FI540"/>
      <c r="FJ540"/>
      <c r="FK540"/>
      <c r="FL540"/>
      <c r="FM540"/>
      <c r="FN540"/>
      <c r="FO540"/>
      <c r="FP540"/>
      <c r="FQ540"/>
      <c r="FR540"/>
      <c r="FS540"/>
      <c r="FT540"/>
      <c r="FU540"/>
      <c r="FV540"/>
      <c r="FW540"/>
      <c r="FX540"/>
      <c r="FY540"/>
      <c r="FZ540"/>
      <c r="GA540"/>
      <c r="GB540"/>
      <c r="GC540"/>
      <c r="GD540"/>
      <c r="GE540"/>
      <c r="GF540"/>
      <c r="GG540"/>
      <c r="GH540"/>
      <c r="GI540"/>
      <c r="GJ540"/>
      <c r="GK540"/>
      <c r="GL540"/>
      <c r="GM540"/>
      <c r="GN540"/>
      <c r="GO540"/>
      <c r="GP540"/>
      <c r="GQ540"/>
      <c r="GR540"/>
      <c r="GS540"/>
      <c r="GT540"/>
      <c r="GU540"/>
      <c r="GV540"/>
      <c r="GW540"/>
      <c r="GX540"/>
      <c r="GY540"/>
      <c r="GZ540"/>
    </row>
    <row r="541" spans="1:208" x14ac:dyDescent="0.25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  <c r="AF541"/>
      <c r="AG541"/>
      <c r="AH541"/>
      <c r="AI541"/>
      <c r="AJ541"/>
      <c r="AK541"/>
      <c r="AL541"/>
      <c r="AM541"/>
      <c r="AN541"/>
      <c r="AO541"/>
      <c r="AP541"/>
      <c r="AQ541"/>
      <c r="AR541"/>
      <c r="AS541"/>
      <c r="AT541"/>
      <c r="AU541"/>
      <c r="AV541"/>
      <c r="AW541"/>
      <c r="AX541"/>
      <c r="AY541"/>
      <c r="AZ541"/>
      <c r="BA541"/>
      <c r="BB541"/>
      <c r="BC541"/>
      <c r="BD541"/>
      <c r="BE541"/>
      <c r="BF541"/>
      <c r="BG541"/>
      <c r="BH541"/>
      <c r="BI541"/>
      <c r="BJ541"/>
      <c r="BK541"/>
      <c r="BL541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  <c r="EH541"/>
      <c r="EI541"/>
      <c r="EJ541"/>
      <c r="EK541"/>
      <c r="EL541"/>
      <c r="EM541"/>
      <c r="EN541"/>
      <c r="EO541"/>
      <c r="EP541"/>
      <c r="EQ541"/>
      <c r="ER541"/>
      <c r="ES541"/>
      <c r="ET541"/>
      <c r="EU541"/>
      <c r="EV541"/>
      <c r="EW541"/>
      <c r="EX541"/>
      <c r="EY541"/>
      <c r="EZ541"/>
      <c r="FA541"/>
      <c r="FB541"/>
      <c r="FC541"/>
      <c r="FD541"/>
      <c r="FE541"/>
      <c r="FF541"/>
      <c r="FG541"/>
      <c r="FH541"/>
      <c r="FI541"/>
      <c r="FJ541"/>
      <c r="FK541"/>
      <c r="FL541"/>
      <c r="FM541"/>
      <c r="FN541"/>
      <c r="FO541"/>
      <c r="FP541"/>
      <c r="FQ541"/>
      <c r="FR541"/>
      <c r="FS541"/>
      <c r="FT541"/>
      <c r="FU541"/>
      <c r="FV541"/>
      <c r="FW541"/>
      <c r="FX541"/>
      <c r="FY541"/>
      <c r="FZ541"/>
      <c r="GA541"/>
      <c r="GB541"/>
      <c r="GC541"/>
      <c r="GD541"/>
      <c r="GE541"/>
      <c r="GF541"/>
      <c r="GG541"/>
      <c r="GH541"/>
      <c r="GI541"/>
      <c r="GJ541"/>
      <c r="GK541"/>
      <c r="GL541"/>
      <c r="GM541"/>
      <c r="GN541"/>
      <c r="GO541"/>
      <c r="GP541"/>
      <c r="GQ541"/>
      <c r="GR541"/>
      <c r="GS541"/>
      <c r="GT541"/>
      <c r="GU541"/>
      <c r="GV541"/>
      <c r="GW541"/>
      <c r="GX541"/>
      <c r="GY541"/>
      <c r="GZ541"/>
    </row>
    <row r="542" spans="1:208" x14ac:dyDescent="0.25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  <c r="AB542"/>
      <c r="AC542"/>
      <c r="AD542"/>
      <c r="AE542"/>
      <c r="AF542"/>
      <c r="AG542"/>
      <c r="AH542"/>
      <c r="AI542"/>
      <c r="AJ542"/>
      <c r="AK542"/>
      <c r="AL542"/>
      <c r="AM542"/>
      <c r="AN542"/>
      <c r="AO542"/>
      <c r="AP542"/>
      <c r="AQ542"/>
      <c r="AR542"/>
      <c r="AS542"/>
      <c r="AT542"/>
      <c r="AU542"/>
      <c r="AV542"/>
      <c r="AW542"/>
      <c r="AX542"/>
      <c r="AY542"/>
      <c r="AZ542"/>
      <c r="BA542"/>
      <c r="BB542"/>
      <c r="BC542"/>
      <c r="BD542"/>
      <c r="BE542"/>
      <c r="BF542"/>
      <c r="BG542"/>
      <c r="BH542"/>
      <c r="BI542"/>
      <c r="BJ542"/>
      <c r="BK542"/>
      <c r="BL542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  <c r="EH542"/>
      <c r="EI542"/>
      <c r="EJ542"/>
      <c r="EK542"/>
      <c r="EL542"/>
      <c r="EM542"/>
      <c r="EN542"/>
      <c r="EO542"/>
      <c r="EP542"/>
      <c r="EQ542"/>
      <c r="ER542"/>
      <c r="ES542"/>
      <c r="ET542"/>
      <c r="EU542"/>
      <c r="EV542"/>
      <c r="EW542"/>
      <c r="EX542"/>
      <c r="EY542"/>
      <c r="EZ542"/>
      <c r="FA542"/>
      <c r="FB542"/>
      <c r="FC542"/>
      <c r="FD542"/>
      <c r="FE542"/>
      <c r="FF542"/>
      <c r="FG542"/>
      <c r="FH542"/>
      <c r="FI542"/>
      <c r="FJ542"/>
      <c r="FK542"/>
      <c r="FL542"/>
      <c r="FM542"/>
      <c r="FN542"/>
      <c r="FO542"/>
      <c r="FP542"/>
      <c r="FQ542"/>
      <c r="FR542"/>
      <c r="FS542"/>
      <c r="FT542"/>
      <c r="FU542"/>
      <c r="FV542"/>
      <c r="FW542"/>
      <c r="FX542"/>
      <c r="FY542"/>
      <c r="FZ542"/>
      <c r="GA542"/>
      <c r="GB542"/>
      <c r="GC542"/>
      <c r="GD542"/>
      <c r="GE542"/>
      <c r="GF542"/>
      <c r="GG542"/>
      <c r="GH542"/>
      <c r="GI542"/>
      <c r="GJ542"/>
      <c r="GK542"/>
      <c r="GL542"/>
      <c r="GM542"/>
      <c r="GN542"/>
      <c r="GO542"/>
      <c r="GP542"/>
      <c r="GQ542"/>
      <c r="GR542"/>
      <c r="GS542"/>
      <c r="GT542"/>
      <c r="GU542"/>
      <c r="GV542"/>
      <c r="GW542"/>
      <c r="GX542"/>
      <c r="GY542"/>
      <c r="GZ542"/>
    </row>
    <row r="543" spans="1:208" x14ac:dyDescent="0.25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  <c r="AH543"/>
      <c r="AI543"/>
      <c r="AJ543"/>
      <c r="AK543"/>
      <c r="AL543"/>
      <c r="AM543"/>
      <c r="AN543"/>
      <c r="AO543"/>
      <c r="AP543"/>
      <c r="AQ543"/>
      <c r="AR543"/>
      <c r="AS543"/>
      <c r="AT543"/>
      <c r="AU543"/>
      <c r="AV543"/>
      <c r="AW543"/>
      <c r="AX543"/>
      <c r="AY543"/>
      <c r="AZ543"/>
      <c r="BA543"/>
      <c r="BB543"/>
      <c r="BC543"/>
      <c r="BD543"/>
      <c r="BE543"/>
      <c r="BF543"/>
      <c r="BG543"/>
      <c r="BH543"/>
      <c r="BI543"/>
      <c r="BJ543"/>
      <c r="BK543"/>
      <c r="BL54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  <c r="EH543"/>
      <c r="EI543"/>
      <c r="EJ543"/>
      <c r="EK543"/>
      <c r="EL543"/>
      <c r="EM543"/>
      <c r="EN543"/>
      <c r="EO543"/>
      <c r="EP543"/>
      <c r="EQ543"/>
      <c r="ER543"/>
      <c r="ES543"/>
      <c r="ET543"/>
      <c r="EU543"/>
      <c r="EV543"/>
      <c r="EW543"/>
      <c r="EX543"/>
      <c r="EY543"/>
      <c r="EZ543"/>
      <c r="FA543"/>
      <c r="FB543"/>
      <c r="FC543"/>
      <c r="FD543"/>
      <c r="FE543"/>
      <c r="FF543"/>
      <c r="FG543"/>
      <c r="FH543"/>
      <c r="FI543"/>
      <c r="FJ543"/>
      <c r="FK543"/>
      <c r="FL543"/>
      <c r="FM543"/>
      <c r="FN543"/>
      <c r="FO543"/>
      <c r="FP543"/>
      <c r="FQ543"/>
      <c r="FR543"/>
      <c r="FS543"/>
      <c r="FT543"/>
      <c r="FU543"/>
      <c r="FV543"/>
      <c r="FW543"/>
      <c r="FX543"/>
      <c r="FY543"/>
      <c r="FZ543"/>
      <c r="GA543"/>
      <c r="GB543"/>
      <c r="GC543"/>
      <c r="GD543"/>
      <c r="GE543"/>
      <c r="GF543"/>
      <c r="GG543"/>
      <c r="GH543"/>
      <c r="GI543"/>
      <c r="GJ543"/>
      <c r="GK543"/>
      <c r="GL543"/>
      <c r="GM543"/>
      <c r="GN543"/>
      <c r="GO543"/>
      <c r="GP543"/>
      <c r="GQ543"/>
      <c r="GR543"/>
      <c r="GS543"/>
      <c r="GT543"/>
      <c r="GU543"/>
      <c r="GV543"/>
      <c r="GW543"/>
      <c r="GX543"/>
      <c r="GY543"/>
      <c r="GZ543"/>
    </row>
    <row r="544" spans="1:208" x14ac:dyDescent="0.25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  <c r="AH544"/>
      <c r="AI544"/>
      <c r="AJ544"/>
      <c r="AK544"/>
      <c r="AL544"/>
      <c r="AM544"/>
      <c r="AN544"/>
      <c r="AO544"/>
      <c r="AP544"/>
      <c r="AQ544"/>
      <c r="AR544"/>
      <c r="AS544"/>
      <c r="AT544"/>
      <c r="AU544"/>
      <c r="AV544"/>
      <c r="AW544"/>
      <c r="AX544"/>
      <c r="AY544"/>
      <c r="AZ544"/>
      <c r="BA544"/>
      <c r="BB544"/>
      <c r="BC544"/>
      <c r="BD544"/>
      <c r="BE544"/>
      <c r="BF544"/>
      <c r="BG544"/>
      <c r="BH544"/>
      <c r="BI544"/>
      <c r="BJ544"/>
      <c r="BK544"/>
      <c r="BL544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  <c r="EH544"/>
      <c r="EI544"/>
      <c r="EJ544"/>
      <c r="EK544"/>
      <c r="EL544"/>
      <c r="EM544"/>
      <c r="EN544"/>
      <c r="EO544"/>
      <c r="EP544"/>
      <c r="EQ544"/>
      <c r="ER544"/>
      <c r="ES544"/>
      <c r="ET544"/>
      <c r="EU544"/>
      <c r="EV544"/>
      <c r="EW544"/>
      <c r="EX544"/>
      <c r="EY544"/>
      <c r="EZ544"/>
      <c r="FA544"/>
      <c r="FB544"/>
      <c r="FC544"/>
      <c r="FD544"/>
      <c r="FE544"/>
      <c r="FF544"/>
      <c r="FG544"/>
      <c r="FH544"/>
      <c r="FI544"/>
      <c r="FJ544"/>
      <c r="FK544"/>
      <c r="FL544"/>
      <c r="FM544"/>
      <c r="FN544"/>
      <c r="FO544"/>
      <c r="FP544"/>
      <c r="FQ544"/>
      <c r="FR544"/>
      <c r="FS544"/>
      <c r="FT544"/>
      <c r="FU544"/>
      <c r="FV544"/>
      <c r="FW544"/>
      <c r="FX544"/>
      <c r="FY544"/>
      <c r="FZ544"/>
      <c r="GA544"/>
      <c r="GB544"/>
      <c r="GC544"/>
      <c r="GD544"/>
      <c r="GE544"/>
      <c r="GF544"/>
      <c r="GG544"/>
      <c r="GH544"/>
      <c r="GI544"/>
      <c r="GJ544"/>
      <c r="GK544"/>
      <c r="GL544"/>
      <c r="GM544"/>
      <c r="GN544"/>
      <c r="GO544"/>
      <c r="GP544"/>
      <c r="GQ544"/>
      <c r="GR544"/>
      <c r="GS544"/>
      <c r="GT544"/>
      <c r="GU544"/>
      <c r="GV544"/>
      <c r="GW544"/>
      <c r="GX544"/>
      <c r="GY544"/>
      <c r="GZ544"/>
    </row>
    <row r="545" spans="1:208" x14ac:dyDescent="0.25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  <c r="AB545"/>
      <c r="AC545"/>
      <c r="AD545"/>
      <c r="AE545"/>
      <c r="AF545"/>
      <c r="AG545"/>
      <c r="AH545"/>
      <c r="AI545"/>
      <c r="AJ545"/>
      <c r="AK545"/>
      <c r="AL545"/>
      <c r="AM545"/>
      <c r="AN545"/>
      <c r="AO545"/>
      <c r="AP545"/>
      <c r="AQ545"/>
      <c r="AR545"/>
      <c r="AS545"/>
      <c r="AT545"/>
      <c r="AU545"/>
      <c r="AV545"/>
      <c r="AW545"/>
      <c r="AX545"/>
      <c r="AY545"/>
      <c r="AZ545"/>
      <c r="BA545"/>
      <c r="BB545"/>
      <c r="BC545"/>
      <c r="BD545"/>
      <c r="BE545"/>
      <c r="BF545"/>
      <c r="BG545"/>
      <c r="BH545"/>
      <c r="BI545"/>
      <c r="BJ545"/>
      <c r="BK545"/>
      <c r="BL545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  <c r="EH545"/>
      <c r="EI545"/>
      <c r="EJ545"/>
      <c r="EK545"/>
      <c r="EL545"/>
      <c r="EM545"/>
      <c r="EN545"/>
      <c r="EO545"/>
      <c r="EP545"/>
      <c r="EQ545"/>
      <c r="ER545"/>
      <c r="ES545"/>
      <c r="ET545"/>
      <c r="EU545"/>
      <c r="EV545"/>
      <c r="EW545"/>
      <c r="EX545"/>
      <c r="EY545"/>
      <c r="EZ545"/>
      <c r="FA545"/>
      <c r="FB545"/>
      <c r="FC545"/>
      <c r="FD545"/>
      <c r="FE545"/>
      <c r="FF545"/>
      <c r="FG545"/>
      <c r="FH545"/>
      <c r="FI545"/>
      <c r="FJ545"/>
      <c r="FK545"/>
      <c r="FL545"/>
      <c r="FM545"/>
      <c r="FN545"/>
      <c r="FO545"/>
      <c r="FP545"/>
      <c r="FQ545"/>
      <c r="FR545"/>
      <c r="FS545"/>
      <c r="FT545"/>
      <c r="FU545"/>
      <c r="FV545"/>
      <c r="FW545"/>
      <c r="FX545"/>
      <c r="FY545"/>
      <c r="FZ545"/>
      <c r="GA545"/>
      <c r="GB545"/>
      <c r="GC545"/>
      <c r="GD545"/>
      <c r="GE545"/>
      <c r="GF545"/>
      <c r="GG545"/>
      <c r="GH545"/>
      <c r="GI545"/>
      <c r="GJ545"/>
      <c r="GK545"/>
      <c r="GL545"/>
      <c r="GM545"/>
      <c r="GN545"/>
      <c r="GO545"/>
      <c r="GP545"/>
      <c r="GQ545"/>
      <c r="GR545"/>
      <c r="GS545"/>
      <c r="GT545"/>
      <c r="GU545"/>
      <c r="GV545"/>
      <c r="GW545"/>
      <c r="GX545"/>
      <c r="GY545"/>
      <c r="GZ545"/>
    </row>
    <row r="546" spans="1:208" x14ac:dyDescent="0.25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  <c r="AA546"/>
      <c r="AB546"/>
      <c r="AC546"/>
      <c r="AD546"/>
      <c r="AE546"/>
      <c r="AF546"/>
      <c r="AG546"/>
      <c r="AH546"/>
      <c r="AI546"/>
      <c r="AJ546"/>
      <c r="AK546"/>
      <c r="AL546"/>
      <c r="AM546"/>
      <c r="AN546"/>
      <c r="AO546"/>
      <c r="AP546"/>
      <c r="AQ546"/>
      <c r="AR546"/>
      <c r="AS546"/>
      <c r="AT546"/>
      <c r="AU546"/>
      <c r="AV546"/>
      <c r="AW546"/>
      <c r="AX546"/>
      <c r="AY546"/>
      <c r="AZ546"/>
      <c r="BA546"/>
      <c r="BB546"/>
      <c r="BC546"/>
      <c r="BD546"/>
      <c r="BE546"/>
      <c r="BF546"/>
      <c r="BG546"/>
      <c r="BH546"/>
      <c r="BI546"/>
      <c r="BJ546"/>
      <c r="BK546"/>
      <c r="BL546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  <c r="EH546"/>
      <c r="EI546"/>
      <c r="EJ546"/>
      <c r="EK546"/>
      <c r="EL546"/>
      <c r="EM546"/>
      <c r="EN546"/>
      <c r="EO546"/>
      <c r="EP546"/>
      <c r="EQ546"/>
      <c r="ER546"/>
      <c r="ES546"/>
      <c r="ET546"/>
      <c r="EU546"/>
      <c r="EV546"/>
      <c r="EW546"/>
      <c r="EX546"/>
      <c r="EY546"/>
      <c r="EZ546"/>
      <c r="FA546"/>
      <c r="FB546"/>
      <c r="FC546"/>
      <c r="FD546"/>
      <c r="FE546"/>
      <c r="FF546"/>
      <c r="FG546"/>
      <c r="FH546"/>
      <c r="FI546"/>
      <c r="FJ546"/>
      <c r="FK546"/>
      <c r="FL546"/>
      <c r="FM546"/>
      <c r="FN546"/>
      <c r="FO546"/>
      <c r="FP546"/>
      <c r="FQ546"/>
      <c r="FR546"/>
      <c r="FS546"/>
      <c r="FT546"/>
      <c r="FU546"/>
      <c r="FV546"/>
      <c r="FW546"/>
      <c r="FX546"/>
      <c r="FY546"/>
      <c r="FZ546"/>
      <c r="GA546"/>
      <c r="GB546"/>
      <c r="GC546"/>
      <c r="GD546"/>
      <c r="GE546"/>
      <c r="GF546"/>
      <c r="GG546"/>
      <c r="GH546"/>
      <c r="GI546"/>
      <c r="GJ546"/>
      <c r="GK546"/>
      <c r="GL546"/>
      <c r="GM546"/>
      <c r="GN546"/>
      <c r="GO546"/>
      <c r="GP546"/>
      <c r="GQ546"/>
      <c r="GR546"/>
      <c r="GS546"/>
      <c r="GT546"/>
      <c r="GU546"/>
      <c r="GV546"/>
      <c r="GW546"/>
      <c r="GX546"/>
      <c r="GY546"/>
      <c r="GZ546"/>
    </row>
    <row r="547" spans="1:208" x14ac:dyDescent="0.25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/>
      <c r="AE547"/>
      <c r="AF547"/>
      <c r="AG547"/>
      <c r="AH547"/>
      <c r="AI547"/>
      <c r="AJ547"/>
      <c r="AK547"/>
      <c r="AL547"/>
      <c r="AM547"/>
      <c r="AN547"/>
      <c r="AO547"/>
      <c r="AP547"/>
      <c r="AQ547"/>
      <c r="AR547"/>
      <c r="AS547"/>
      <c r="AT547"/>
      <c r="AU547"/>
      <c r="AV547"/>
      <c r="AW547"/>
      <c r="AX547"/>
      <c r="AY547"/>
      <c r="AZ547"/>
      <c r="BA547"/>
      <c r="BB547"/>
      <c r="BC547"/>
      <c r="BD547"/>
      <c r="BE547"/>
      <c r="BF547"/>
      <c r="BG547"/>
      <c r="BH547"/>
      <c r="BI547"/>
      <c r="BJ547"/>
      <c r="BK547"/>
      <c r="BL547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  <c r="EH547"/>
      <c r="EI547"/>
      <c r="EJ547"/>
      <c r="EK547"/>
      <c r="EL547"/>
      <c r="EM547"/>
      <c r="EN547"/>
      <c r="EO547"/>
      <c r="EP547"/>
      <c r="EQ547"/>
      <c r="ER547"/>
      <c r="ES547"/>
      <c r="ET547"/>
      <c r="EU547"/>
      <c r="EV547"/>
      <c r="EW547"/>
      <c r="EX547"/>
      <c r="EY547"/>
      <c r="EZ547"/>
      <c r="FA547"/>
      <c r="FB547"/>
      <c r="FC547"/>
      <c r="FD547"/>
      <c r="FE547"/>
      <c r="FF547"/>
      <c r="FG547"/>
      <c r="FH547"/>
      <c r="FI547"/>
      <c r="FJ547"/>
      <c r="FK547"/>
      <c r="FL547"/>
      <c r="FM547"/>
      <c r="FN547"/>
      <c r="FO547"/>
      <c r="FP547"/>
      <c r="FQ547"/>
      <c r="FR547"/>
      <c r="FS547"/>
      <c r="FT547"/>
      <c r="FU547"/>
      <c r="FV547"/>
      <c r="FW547"/>
      <c r="FX547"/>
      <c r="FY547"/>
      <c r="FZ547"/>
      <c r="GA547"/>
      <c r="GB547"/>
      <c r="GC547"/>
      <c r="GD547"/>
      <c r="GE547"/>
      <c r="GF547"/>
      <c r="GG547"/>
      <c r="GH547"/>
      <c r="GI547"/>
      <c r="GJ547"/>
      <c r="GK547"/>
      <c r="GL547"/>
      <c r="GM547"/>
      <c r="GN547"/>
      <c r="GO547"/>
      <c r="GP547"/>
      <c r="GQ547"/>
      <c r="GR547"/>
      <c r="GS547"/>
      <c r="GT547"/>
      <c r="GU547"/>
      <c r="GV547"/>
      <c r="GW547"/>
      <c r="GX547"/>
      <c r="GY547"/>
      <c r="GZ547"/>
    </row>
    <row r="548" spans="1:208" x14ac:dyDescent="0.25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  <c r="AB548"/>
      <c r="AC548"/>
      <c r="AD548"/>
      <c r="AE548"/>
      <c r="AF548"/>
      <c r="AG548"/>
      <c r="AH548"/>
      <c r="AI548"/>
      <c r="AJ548"/>
      <c r="AK548"/>
      <c r="AL548"/>
      <c r="AM548"/>
      <c r="AN548"/>
      <c r="AO548"/>
      <c r="AP548"/>
      <c r="AQ548"/>
      <c r="AR548"/>
      <c r="AS548"/>
      <c r="AT548"/>
      <c r="AU548"/>
      <c r="AV548"/>
      <c r="AW548"/>
      <c r="AX548"/>
      <c r="AY548"/>
      <c r="AZ548"/>
      <c r="BA548"/>
      <c r="BB548"/>
      <c r="BC548"/>
      <c r="BD548"/>
      <c r="BE548"/>
      <c r="BF548"/>
      <c r="BG548"/>
      <c r="BH548"/>
      <c r="BI548"/>
      <c r="BJ548"/>
      <c r="BK548"/>
      <c r="BL548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  <c r="EH548"/>
      <c r="EI548"/>
      <c r="EJ548"/>
      <c r="EK548"/>
      <c r="EL548"/>
      <c r="EM548"/>
      <c r="EN548"/>
      <c r="EO548"/>
      <c r="EP548"/>
      <c r="EQ548"/>
      <c r="ER548"/>
      <c r="ES548"/>
      <c r="ET548"/>
      <c r="EU548"/>
      <c r="EV548"/>
      <c r="EW548"/>
      <c r="EX548"/>
      <c r="EY548"/>
      <c r="EZ548"/>
      <c r="FA548"/>
      <c r="FB548"/>
      <c r="FC548"/>
      <c r="FD548"/>
      <c r="FE548"/>
      <c r="FF548"/>
      <c r="FG548"/>
      <c r="FH548"/>
      <c r="FI548"/>
      <c r="FJ548"/>
      <c r="FK548"/>
      <c r="FL548"/>
      <c r="FM548"/>
      <c r="FN548"/>
      <c r="FO548"/>
      <c r="FP548"/>
      <c r="FQ548"/>
      <c r="FR548"/>
      <c r="FS548"/>
      <c r="FT548"/>
      <c r="FU548"/>
      <c r="FV548"/>
      <c r="FW548"/>
      <c r="FX548"/>
      <c r="FY548"/>
      <c r="FZ548"/>
      <c r="GA548"/>
      <c r="GB548"/>
      <c r="GC548"/>
      <c r="GD548"/>
      <c r="GE548"/>
      <c r="GF548"/>
      <c r="GG548"/>
      <c r="GH548"/>
      <c r="GI548"/>
      <c r="GJ548"/>
      <c r="GK548"/>
      <c r="GL548"/>
      <c r="GM548"/>
      <c r="GN548"/>
      <c r="GO548"/>
      <c r="GP548"/>
      <c r="GQ548"/>
      <c r="GR548"/>
      <c r="GS548"/>
      <c r="GT548"/>
      <c r="GU548"/>
      <c r="GV548"/>
      <c r="GW548"/>
      <c r="GX548"/>
      <c r="GY548"/>
      <c r="GZ548"/>
    </row>
    <row r="549" spans="1:208" x14ac:dyDescent="0.25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  <c r="Y549"/>
      <c r="Z549"/>
      <c r="AA549"/>
      <c r="AB549"/>
      <c r="AC549"/>
      <c r="AD549"/>
      <c r="AE549"/>
      <c r="AF549"/>
      <c r="AG549"/>
      <c r="AH549"/>
      <c r="AI549"/>
      <c r="AJ549"/>
      <c r="AK549"/>
      <c r="AL549"/>
      <c r="AM549"/>
      <c r="AN549"/>
      <c r="AO549"/>
      <c r="AP549"/>
      <c r="AQ549"/>
      <c r="AR549"/>
      <c r="AS549"/>
      <c r="AT549"/>
      <c r="AU549"/>
      <c r="AV549"/>
      <c r="AW549"/>
      <c r="AX549"/>
      <c r="AY549"/>
      <c r="AZ549"/>
      <c r="BA549"/>
      <c r="BB549"/>
      <c r="BC549"/>
      <c r="BD549"/>
      <c r="BE549"/>
      <c r="BF549"/>
      <c r="BG549"/>
      <c r="BH549"/>
      <c r="BI549"/>
      <c r="BJ549"/>
      <c r="BK549"/>
      <c r="BL5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  <c r="EH549"/>
      <c r="EI549"/>
      <c r="EJ549"/>
      <c r="EK549"/>
      <c r="EL549"/>
      <c r="EM549"/>
      <c r="EN549"/>
      <c r="EO549"/>
      <c r="EP549"/>
      <c r="EQ549"/>
      <c r="ER549"/>
      <c r="ES549"/>
      <c r="ET549"/>
      <c r="EU549"/>
      <c r="EV549"/>
      <c r="EW549"/>
      <c r="EX549"/>
      <c r="EY549"/>
      <c r="EZ549"/>
      <c r="FA549"/>
      <c r="FB549"/>
      <c r="FC549"/>
      <c r="FD549"/>
      <c r="FE549"/>
      <c r="FF549"/>
      <c r="FG549"/>
      <c r="FH549"/>
      <c r="FI549"/>
      <c r="FJ549"/>
      <c r="FK549"/>
      <c r="FL549"/>
      <c r="FM549"/>
      <c r="FN549"/>
      <c r="FO549"/>
      <c r="FP549"/>
      <c r="FQ549"/>
      <c r="FR549"/>
      <c r="FS549"/>
      <c r="FT549"/>
      <c r="FU549"/>
      <c r="FV549"/>
      <c r="FW549"/>
      <c r="FX549"/>
      <c r="FY549"/>
      <c r="FZ549"/>
      <c r="GA549"/>
      <c r="GB549"/>
      <c r="GC549"/>
      <c r="GD549"/>
      <c r="GE549"/>
      <c r="GF549"/>
      <c r="GG549"/>
      <c r="GH549"/>
      <c r="GI549"/>
      <c r="GJ549"/>
      <c r="GK549"/>
      <c r="GL549"/>
      <c r="GM549"/>
      <c r="GN549"/>
      <c r="GO549"/>
      <c r="GP549"/>
      <c r="GQ549"/>
      <c r="GR549"/>
      <c r="GS549"/>
      <c r="GT549"/>
      <c r="GU549"/>
      <c r="GV549"/>
      <c r="GW549"/>
      <c r="GX549"/>
      <c r="GY549"/>
      <c r="GZ549"/>
    </row>
    <row r="550" spans="1:208" x14ac:dyDescent="0.25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  <c r="AD550"/>
      <c r="AE550"/>
      <c r="AF550"/>
      <c r="AG550"/>
      <c r="AH550"/>
      <c r="AI550"/>
      <c r="AJ550"/>
      <c r="AK550"/>
      <c r="AL550"/>
      <c r="AM550"/>
      <c r="AN550"/>
      <c r="AO550"/>
      <c r="AP550"/>
      <c r="AQ550"/>
      <c r="AR550"/>
      <c r="AS550"/>
      <c r="AT550"/>
      <c r="AU550"/>
      <c r="AV550"/>
      <c r="AW550"/>
      <c r="AX550"/>
      <c r="AY550"/>
      <c r="AZ550"/>
      <c r="BA550"/>
      <c r="BB550"/>
      <c r="BC550"/>
      <c r="BD550"/>
      <c r="BE550"/>
      <c r="BF550"/>
      <c r="BG550"/>
      <c r="BH550"/>
      <c r="BI550"/>
      <c r="BJ550"/>
      <c r="BK550"/>
      <c r="BL550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  <c r="EH550"/>
      <c r="EI550"/>
      <c r="EJ550"/>
      <c r="EK550"/>
      <c r="EL550"/>
      <c r="EM550"/>
      <c r="EN550"/>
      <c r="EO550"/>
      <c r="EP550"/>
      <c r="EQ550"/>
      <c r="ER550"/>
      <c r="ES550"/>
      <c r="ET550"/>
      <c r="EU550"/>
      <c r="EV550"/>
      <c r="EW550"/>
      <c r="EX550"/>
      <c r="EY550"/>
      <c r="EZ550"/>
      <c r="FA550"/>
      <c r="FB550"/>
      <c r="FC550"/>
      <c r="FD550"/>
      <c r="FE550"/>
      <c r="FF550"/>
      <c r="FG550"/>
      <c r="FH550"/>
      <c r="FI550"/>
      <c r="FJ550"/>
      <c r="FK550"/>
      <c r="FL550"/>
      <c r="FM550"/>
      <c r="FN550"/>
      <c r="FO550"/>
      <c r="FP550"/>
      <c r="FQ550"/>
      <c r="FR550"/>
      <c r="FS550"/>
      <c r="FT550"/>
      <c r="FU550"/>
      <c r="FV550"/>
      <c r="FW550"/>
      <c r="FX550"/>
      <c r="FY550"/>
      <c r="FZ550"/>
      <c r="GA550"/>
      <c r="GB550"/>
      <c r="GC550"/>
      <c r="GD550"/>
      <c r="GE550"/>
      <c r="GF550"/>
      <c r="GG550"/>
      <c r="GH550"/>
      <c r="GI550"/>
      <c r="GJ550"/>
      <c r="GK550"/>
      <c r="GL550"/>
      <c r="GM550"/>
      <c r="GN550"/>
      <c r="GO550"/>
      <c r="GP550"/>
      <c r="GQ550"/>
      <c r="GR550"/>
      <c r="GS550"/>
      <c r="GT550"/>
      <c r="GU550"/>
      <c r="GV550"/>
      <c r="GW550"/>
      <c r="GX550"/>
      <c r="GY550"/>
      <c r="GZ550"/>
    </row>
    <row r="551" spans="1:208" x14ac:dyDescent="0.25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  <c r="AB551"/>
      <c r="AC551"/>
      <c r="AD551"/>
      <c r="AE551"/>
      <c r="AF551"/>
      <c r="AG551"/>
      <c r="AH551"/>
      <c r="AI551"/>
      <c r="AJ551"/>
      <c r="AK551"/>
      <c r="AL551"/>
      <c r="AM551"/>
      <c r="AN551"/>
      <c r="AO551"/>
      <c r="AP551"/>
      <c r="AQ551"/>
      <c r="AR551"/>
      <c r="AS551"/>
      <c r="AT551"/>
      <c r="AU551"/>
      <c r="AV551"/>
      <c r="AW551"/>
      <c r="AX551"/>
      <c r="AY551"/>
      <c r="AZ551"/>
      <c r="BA551"/>
      <c r="BB551"/>
      <c r="BC551"/>
      <c r="BD551"/>
      <c r="BE551"/>
      <c r="BF551"/>
      <c r="BG551"/>
      <c r="BH551"/>
      <c r="BI551"/>
      <c r="BJ551"/>
      <c r="BK551"/>
      <c r="BL551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  <c r="EH551"/>
      <c r="EI551"/>
      <c r="EJ551"/>
      <c r="EK551"/>
      <c r="EL551"/>
      <c r="EM551"/>
      <c r="EN551"/>
      <c r="EO551"/>
      <c r="EP551"/>
      <c r="EQ551"/>
      <c r="ER551"/>
      <c r="ES551"/>
      <c r="ET551"/>
      <c r="EU551"/>
      <c r="EV551"/>
      <c r="EW551"/>
      <c r="EX551"/>
      <c r="EY551"/>
      <c r="EZ551"/>
      <c r="FA551"/>
      <c r="FB551"/>
      <c r="FC551"/>
      <c r="FD551"/>
      <c r="FE551"/>
      <c r="FF551"/>
      <c r="FG551"/>
      <c r="FH551"/>
      <c r="FI551"/>
      <c r="FJ551"/>
      <c r="FK551"/>
      <c r="FL551"/>
      <c r="FM551"/>
      <c r="FN551"/>
      <c r="FO551"/>
      <c r="FP551"/>
      <c r="FQ551"/>
      <c r="FR551"/>
      <c r="FS551"/>
      <c r="FT551"/>
      <c r="FU551"/>
      <c r="FV551"/>
      <c r="FW551"/>
      <c r="FX551"/>
      <c r="FY551"/>
      <c r="FZ551"/>
      <c r="GA551"/>
      <c r="GB551"/>
      <c r="GC551"/>
      <c r="GD551"/>
      <c r="GE551"/>
      <c r="GF551"/>
      <c r="GG551"/>
      <c r="GH551"/>
      <c r="GI551"/>
      <c r="GJ551"/>
      <c r="GK551"/>
      <c r="GL551"/>
      <c r="GM551"/>
      <c r="GN551"/>
      <c r="GO551"/>
      <c r="GP551"/>
      <c r="GQ551"/>
      <c r="GR551"/>
      <c r="GS551"/>
      <c r="GT551"/>
      <c r="GU551"/>
      <c r="GV551"/>
      <c r="GW551"/>
      <c r="GX551"/>
      <c r="GY551"/>
      <c r="GZ551"/>
    </row>
    <row r="552" spans="1:208" x14ac:dyDescent="0.25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  <c r="AI552"/>
      <c r="AJ552"/>
      <c r="AK552"/>
      <c r="AL552"/>
      <c r="AM552"/>
      <c r="AN552"/>
      <c r="AO552"/>
      <c r="AP552"/>
      <c r="AQ552"/>
      <c r="AR552"/>
      <c r="AS552"/>
      <c r="AT552"/>
      <c r="AU552"/>
      <c r="AV552"/>
      <c r="AW552"/>
      <c r="AX552"/>
      <c r="AY552"/>
      <c r="AZ552"/>
      <c r="BA552"/>
      <c r="BB552"/>
      <c r="BC552"/>
      <c r="BD552"/>
      <c r="BE552"/>
      <c r="BF552"/>
      <c r="BG552"/>
      <c r="BH552"/>
      <c r="BI552"/>
      <c r="BJ552"/>
      <c r="BK552"/>
      <c r="BL552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  <c r="EH552"/>
      <c r="EI552"/>
      <c r="EJ552"/>
      <c r="EK552"/>
      <c r="EL552"/>
      <c r="EM552"/>
      <c r="EN552"/>
      <c r="EO552"/>
      <c r="EP552"/>
      <c r="EQ552"/>
      <c r="ER552"/>
      <c r="ES552"/>
      <c r="ET552"/>
      <c r="EU552"/>
      <c r="EV552"/>
      <c r="EW552"/>
      <c r="EX552"/>
      <c r="EY552"/>
      <c r="EZ552"/>
      <c r="FA552"/>
      <c r="FB552"/>
      <c r="FC552"/>
      <c r="FD552"/>
      <c r="FE552"/>
      <c r="FF552"/>
      <c r="FG552"/>
      <c r="FH552"/>
      <c r="FI552"/>
      <c r="FJ552"/>
      <c r="FK552"/>
      <c r="FL552"/>
      <c r="FM552"/>
      <c r="FN552"/>
      <c r="FO552"/>
      <c r="FP552"/>
      <c r="FQ552"/>
      <c r="FR552"/>
      <c r="FS552"/>
      <c r="FT552"/>
      <c r="FU552"/>
      <c r="FV552"/>
      <c r="FW552"/>
      <c r="FX552"/>
      <c r="FY552"/>
      <c r="FZ552"/>
      <c r="GA552"/>
      <c r="GB552"/>
      <c r="GC552"/>
      <c r="GD552"/>
      <c r="GE552"/>
      <c r="GF552"/>
      <c r="GG552"/>
      <c r="GH552"/>
      <c r="GI552"/>
      <c r="GJ552"/>
      <c r="GK552"/>
      <c r="GL552"/>
      <c r="GM552"/>
      <c r="GN552"/>
      <c r="GO552"/>
      <c r="GP552"/>
      <c r="GQ552"/>
      <c r="GR552"/>
      <c r="GS552"/>
      <c r="GT552"/>
      <c r="GU552"/>
      <c r="GV552"/>
      <c r="GW552"/>
      <c r="GX552"/>
      <c r="GY552"/>
      <c r="GZ552"/>
    </row>
    <row r="553" spans="1:208" x14ac:dyDescent="0.25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/>
      <c r="AE553"/>
      <c r="AF553"/>
      <c r="AG553"/>
      <c r="AH553"/>
      <c r="AI553"/>
      <c r="AJ553"/>
      <c r="AK553"/>
      <c r="AL553"/>
      <c r="AM553"/>
      <c r="AN553"/>
      <c r="AO553"/>
      <c r="AP553"/>
      <c r="AQ553"/>
      <c r="AR553"/>
      <c r="AS553"/>
      <c r="AT553"/>
      <c r="AU553"/>
      <c r="AV553"/>
      <c r="AW553"/>
      <c r="AX553"/>
      <c r="AY553"/>
      <c r="AZ553"/>
      <c r="BA553"/>
      <c r="BB553"/>
      <c r="BC553"/>
      <c r="BD553"/>
      <c r="BE553"/>
      <c r="BF553"/>
      <c r="BG553"/>
      <c r="BH553"/>
      <c r="BI553"/>
      <c r="BJ553"/>
      <c r="BK553"/>
      <c r="BL5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  <c r="EH553"/>
      <c r="EI553"/>
      <c r="EJ553"/>
      <c r="EK553"/>
      <c r="EL553"/>
      <c r="EM553"/>
      <c r="EN553"/>
      <c r="EO553"/>
      <c r="EP553"/>
      <c r="EQ553"/>
      <c r="ER553"/>
      <c r="ES553"/>
      <c r="ET553"/>
      <c r="EU553"/>
      <c r="EV553"/>
      <c r="EW553"/>
      <c r="EX553"/>
      <c r="EY553"/>
      <c r="EZ553"/>
      <c r="FA553"/>
      <c r="FB553"/>
      <c r="FC553"/>
      <c r="FD553"/>
      <c r="FE553"/>
      <c r="FF553"/>
      <c r="FG553"/>
      <c r="FH553"/>
      <c r="FI553"/>
      <c r="FJ553"/>
      <c r="FK553"/>
      <c r="FL553"/>
      <c r="FM553"/>
      <c r="FN553"/>
      <c r="FO553"/>
      <c r="FP553"/>
      <c r="FQ553"/>
      <c r="FR553"/>
      <c r="FS553"/>
      <c r="FT553"/>
      <c r="FU553"/>
      <c r="FV553"/>
      <c r="FW553"/>
      <c r="FX553"/>
      <c r="FY553"/>
      <c r="FZ553"/>
      <c r="GA553"/>
      <c r="GB553"/>
      <c r="GC553"/>
      <c r="GD553"/>
      <c r="GE553"/>
      <c r="GF553"/>
      <c r="GG553"/>
      <c r="GH553"/>
      <c r="GI553"/>
      <c r="GJ553"/>
      <c r="GK553"/>
      <c r="GL553"/>
      <c r="GM553"/>
      <c r="GN553"/>
      <c r="GO553"/>
      <c r="GP553"/>
      <c r="GQ553"/>
      <c r="GR553"/>
      <c r="GS553"/>
      <c r="GT553"/>
      <c r="GU553"/>
      <c r="GV553"/>
      <c r="GW553"/>
      <c r="GX553"/>
      <c r="GY553"/>
      <c r="GZ553"/>
    </row>
    <row r="554" spans="1:208" x14ac:dyDescent="0.25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  <c r="AI554"/>
      <c r="AJ554"/>
      <c r="AK554"/>
      <c r="AL554"/>
      <c r="AM554"/>
      <c r="AN554"/>
      <c r="AO554"/>
      <c r="AP554"/>
      <c r="AQ554"/>
      <c r="AR554"/>
      <c r="AS554"/>
      <c r="AT554"/>
      <c r="AU554"/>
      <c r="AV554"/>
      <c r="AW554"/>
      <c r="AX554"/>
      <c r="AY554"/>
      <c r="AZ554"/>
      <c r="BA554"/>
      <c r="BB554"/>
      <c r="BC554"/>
      <c r="BD554"/>
      <c r="BE554"/>
      <c r="BF554"/>
      <c r="BG554"/>
      <c r="BH554"/>
      <c r="BI554"/>
      <c r="BJ554"/>
      <c r="BK554"/>
      <c r="BL554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  <c r="EH554"/>
      <c r="EI554"/>
      <c r="EJ554"/>
      <c r="EK554"/>
      <c r="EL554"/>
      <c r="EM554"/>
      <c r="EN554"/>
      <c r="EO554"/>
      <c r="EP554"/>
      <c r="EQ554"/>
      <c r="ER554"/>
      <c r="ES554"/>
      <c r="ET554"/>
      <c r="EU554"/>
      <c r="EV554"/>
      <c r="EW554"/>
      <c r="EX554"/>
      <c r="EY554"/>
      <c r="EZ554"/>
      <c r="FA554"/>
      <c r="FB554"/>
      <c r="FC554"/>
      <c r="FD554"/>
      <c r="FE554"/>
      <c r="FF554"/>
      <c r="FG554"/>
      <c r="FH554"/>
      <c r="FI554"/>
      <c r="FJ554"/>
      <c r="FK554"/>
      <c r="FL554"/>
      <c r="FM554"/>
      <c r="FN554"/>
      <c r="FO554"/>
      <c r="FP554"/>
      <c r="FQ554"/>
      <c r="FR554"/>
      <c r="FS554"/>
      <c r="FT554"/>
      <c r="FU554"/>
      <c r="FV554"/>
      <c r="FW554"/>
      <c r="FX554"/>
      <c r="FY554"/>
      <c r="FZ554"/>
      <c r="GA554"/>
      <c r="GB554"/>
      <c r="GC554"/>
      <c r="GD554"/>
      <c r="GE554"/>
      <c r="GF554"/>
      <c r="GG554"/>
      <c r="GH554"/>
      <c r="GI554"/>
      <c r="GJ554"/>
      <c r="GK554"/>
      <c r="GL554"/>
      <c r="GM554"/>
      <c r="GN554"/>
      <c r="GO554"/>
      <c r="GP554"/>
      <c r="GQ554"/>
      <c r="GR554"/>
      <c r="GS554"/>
      <c r="GT554"/>
      <c r="GU554"/>
      <c r="GV554"/>
      <c r="GW554"/>
      <c r="GX554"/>
      <c r="GY554"/>
      <c r="GZ554"/>
    </row>
    <row r="555" spans="1:208" x14ac:dyDescent="0.25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  <c r="AA555"/>
      <c r="AB555"/>
      <c r="AC555"/>
      <c r="AD555"/>
      <c r="AE555"/>
      <c r="AF555"/>
      <c r="AG555"/>
      <c r="AH555"/>
      <c r="AI555"/>
      <c r="AJ555"/>
      <c r="AK555"/>
      <c r="AL555"/>
      <c r="AM555"/>
      <c r="AN555"/>
      <c r="AO555"/>
      <c r="AP555"/>
      <c r="AQ555"/>
      <c r="AR555"/>
      <c r="AS555"/>
      <c r="AT555"/>
      <c r="AU555"/>
      <c r="AV555"/>
      <c r="AW555"/>
      <c r="AX555"/>
      <c r="AY555"/>
      <c r="AZ555"/>
      <c r="BA555"/>
      <c r="BB555"/>
      <c r="BC555"/>
      <c r="BD555"/>
      <c r="BE555"/>
      <c r="BF555"/>
      <c r="BG555"/>
      <c r="BH555"/>
      <c r="BI555"/>
      <c r="BJ555"/>
      <c r="BK555"/>
      <c r="BL555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  <c r="EH555"/>
      <c r="EI555"/>
      <c r="EJ555"/>
      <c r="EK555"/>
      <c r="EL555"/>
      <c r="EM555"/>
      <c r="EN555"/>
      <c r="EO555"/>
      <c r="EP555"/>
      <c r="EQ555"/>
      <c r="ER555"/>
      <c r="ES555"/>
      <c r="ET555"/>
      <c r="EU555"/>
      <c r="EV555"/>
      <c r="EW555"/>
      <c r="EX555"/>
      <c r="EY555"/>
      <c r="EZ555"/>
      <c r="FA555"/>
      <c r="FB555"/>
      <c r="FC555"/>
      <c r="FD555"/>
      <c r="FE555"/>
      <c r="FF555"/>
      <c r="FG555"/>
      <c r="FH555"/>
      <c r="FI555"/>
      <c r="FJ555"/>
      <c r="FK555"/>
      <c r="FL555"/>
      <c r="FM555"/>
      <c r="FN555"/>
      <c r="FO555"/>
      <c r="FP555"/>
      <c r="FQ555"/>
      <c r="FR555"/>
      <c r="FS555"/>
      <c r="FT555"/>
      <c r="FU555"/>
      <c r="FV555"/>
      <c r="FW555"/>
      <c r="FX555"/>
      <c r="FY555"/>
      <c r="FZ555"/>
      <c r="GA555"/>
      <c r="GB555"/>
      <c r="GC555"/>
      <c r="GD555"/>
      <c r="GE555"/>
      <c r="GF555"/>
      <c r="GG555"/>
      <c r="GH555"/>
      <c r="GI555"/>
      <c r="GJ555"/>
      <c r="GK555"/>
      <c r="GL555"/>
      <c r="GM555"/>
      <c r="GN555"/>
      <c r="GO555"/>
      <c r="GP555"/>
      <c r="GQ555"/>
      <c r="GR555"/>
      <c r="GS555"/>
      <c r="GT555"/>
      <c r="GU555"/>
      <c r="GV555"/>
      <c r="GW555"/>
      <c r="GX555"/>
      <c r="GY555"/>
      <c r="GZ555"/>
    </row>
    <row r="556" spans="1:208" x14ac:dyDescent="0.25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  <c r="AB556"/>
      <c r="AC556"/>
      <c r="AD556"/>
      <c r="AE556"/>
      <c r="AF556"/>
      <c r="AG556"/>
      <c r="AH556"/>
      <c r="AI556"/>
      <c r="AJ556"/>
      <c r="AK556"/>
      <c r="AL556"/>
      <c r="AM556"/>
      <c r="AN556"/>
      <c r="AO556"/>
      <c r="AP556"/>
      <c r="AQ556"/>
      <c r="AR556"/>
      <c r="AS556"/>
      <c r="AT556"/>
      <c r="AU556"/>
      <c r="AV556"/>
      <c r="AW556"/>
      <c r="AX556"/>
      <c r="AY556"/>
      <c r="AZ556"/>
      <c r="BA556"/>
      <c r="BB556"/>
      <c r="BC556"/>
      <c r="BD556"/>
      <c r="BE556"/>
      <c r="BF556"/>
      <c r="BG556"/>
      <c r="BH556"/>
      <c r="BI556"/>
      <c r="BJ556"/>
      <c r="BK556"/>
      <c r="BL556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  <c r="EH556"/>
      <c r="EI556"/>
      <c r="EJ556"/>
      <c r="EK556"/>
      <c r="EL556"/>
      <c r="EM556"/>
      <c r="EN556"/>
      <c r="EO556"/>
      <c r="EP556"/>
      <c r="EQ556"/>
      <c r="ER556"/>
      <c r="ES556"/>
      <c r="ET556"/>
      <c r="EU556"/>
      <c r="EV556"/>
      <c r="EW556"/>
      <c r="EX556"/>
      <c r="EY556"/>
      <c r="EZ556"/>
      <c r="FA556"/>
      <c r="FB556"/>
      <c r="FC556"/>
      <c r="FD556"/>
      <c r="FE556"/>
      <c r="FF556"/>
      <c r="FG556"/>
      <c r="FH556"/>
      <c r="FI556"/>
      <c r="FJ556"/>
      <c r="FK556"/>
      <c r="FL556"/>
      <c r="FM556"/>
      <c r="FN556"/>
      <c r="FO556"/>
      <c r="FP556"/>
      <c r="FQ556"/>
      <c r="FR556"/>
      <c r="FS556"/>
      <c r="FT556"/>
      <c r="FU556"/>
      <c r="FV556"/>
      <c r="FW556"/>
      <c r="FX556"/>
      <c r="FY556"/>
      <c r="FZ556"/>
      <c r="GA556"/>
      <c r="GB556"/>
      <c r="GC556"/>
      <c r="GD556"/>
      <c r="GE556"/>
      <c r="GF556"/>
      <c r="GG556"/>
      <c r="GH556"/>
      <c r="GI556"/>
      <c r="GJ556"/>
      <c r="GK556"/>
      <c r="GL556"/>
      <c r="GM556"/>
      <c r="GN556"/>
      <c r="GO556"/>
      <c r="GP556"/>
      <c r="GQ556"/>
      <c r="GR556"/>
      <c r="GS556"/>
      <c r="GT556"/>
      <c r="GU556"/>
      <c r="GV556"/>
      <c r="GW556"/>
      <c r="GX556"/>
      <c r="GY556"/>
      <c r="GZ556"/>
    </row>
    <row r="557" spans="1:208" x14ac:dyDescent="0.25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  <c r="AB557"/>
      <c r="AC557"/>
      <c r="AD557"/>
      <c r="AE557"/>
      <c r="AF557"/>
      <c r="AG557"/>
      <c r="AH557"/>
      <c r="AI557"/>
      <c r="AJ557"/>
      <c r="AK557"/>
      <c r="AL557"/>
      <c r="AM557"/>
      <c r="AN557"/>
      <c r="AO557"/>
      <c r="AP557"/>
      <c r="AQ557"/>
      <c r="AR557"/>
      <c r="AS557"/>
      <c r="AT557"/>
      <c r="AU557"/>
      <c r="AV557"/>
      <c r="AW557"/>
      <c r="AX557"/>
      <c r="AY557"/>
      <c r="AZ557"/>
      <c r="BA557"/>
      <c r="BB557"/>
      <c r="BC557"/>
      <c r="BD557"/>
      <c r="BE557"/>
      <c r="BF557"/>
      <c r="BG557"/>
      <c r="BH557"/>
      <c r="BI557"/>
      <c r="BJ557"/>
      <c r="BK557"/>
      <c r="BL557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  <c r="EH557"/>
      <c r="EI557"/>
      <c r="EJ557"/>
      <c r="EK557"/>
      <c r="EL557"/>
      <c r="EM557"/>
      <c r="EN557"/>
      <c r="EO557"/>
      <c r="EP557"/>
      <c r="EQ557"/>
      <c r="ER557"/>
      <c r="ES557"/>
      <c r="ET557"/>
      <c r="EU557"/>
      <c r="EV557"/>
      <c r="EW557"/>
      <c r="EX557"/>
      <c r="EY557"/>
      <c r="EZ557"/>
      <c r="FA557"/>
      <c r="FB557"/>
      <c r="FC557"/>
      <c r="FD557"/>
      <c r="FE557"/>
      <c r="FF557"/>
      <c r="FG557"/>
      <c r="FH557"/>
      <c r="FI557"/>
      <c r="FJ557"/>
      <c r="FK557"/>
      <c r="FL557"/>
      <c r="FM557"/>
      <c r="FN557"/>
      <c r="FO557"/>
      <c r="FP557"/>
      <c r="FQ557"/>
      <c r="FR557"/>
      <c r="FS557"/>
      <c r="FT557"/>
      <c r="FU557"/>
      <c r="FV557"/>
      <c r="FW557"/>
      <c r="FX557"/>
      <c r="FY557"/>
      <c r="FZ557"/>
      <c r="GA557"/>
      <c r="GB557"/>
      <c r="GC557"/>
      <c r="GD557"/>
      <c r="GE557"/>
      <c r="GF557"/>
      <c r="GG557"/>
      <c r="GH557"/>
      <c r="GI557"/>
      <c r="GJ557"/>
      <c r="GK557"/>
      <c r="GL557"/>
      <c r="GM557"/>
      <c r="GN557"/>
      <c r="GO557"/>
      <c r="GP557"/>
      <c r="GQ557"/>
      <c r="GR557"/>
      <c r="GS557"/>
      <c r="GT557"/>
      <c r="GU557"/>
      <c r="GV557"/>
      <c r="GW557"/>
      <c r="GX557"/>
      <c r="GY557"/>
      <c r="GZ557"/>
    </row>
    <row r="558" spans="1:208" x14ac:dyDescent="0.25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  <c r="Y558"/>
      <c r="Z558"/>
      <c r="AA558"/>
      <c r="AB558"/>
      <c r="AC558"/>
      <c r="AD558"/>
      <c r="AE558"/>
      <c r="AF558"/>
      <c r="AG558"/>
      <c r="AH558"/>
      <c r="AI558"/>
      <c r="AJ558"/>
      <c r="AK558"/>
      <c r="AL558"/>
      <c r="AM558"/>
      <c r="AN558"/>
      <c r="AO558"/>
      <c r="AP558"/>
      <c r="AQ558"/>
      <c r="AR558"/>
      <c r="AS558"/>
      <c r="AT558"/>
      <c r="AU558"/>
      <c r="AV558"/>
      <c r="AW558"/>
      <c r="AX558"/>
      <c r="AY558"/>
      <c r="AZ558"/>
      <c r="BA558"/>
      <c r="BB558"/>
      <c r="BC558"/>
      <c r="BD558"/>
      <c r="BE558"/>
      <c r="BF558"/>
      <c r="BG558"/>
      <c r="BH558"/>
      <c r="BI558"/>
      <c r="BJ558"/>
      <c r="BK558"/>
      <c r="BL558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  <c r="EH558"/>
      <c r="EI558"/>
      <c r="EJ558"/>
      <c r="EK558"/>
      <c r="EL558"/>
      <c r="EM558"/>
      <c r="EN558"/>
      <c r="EO558"/>
      <c r="EP558"/>
      <c r="EQ558"/>
      <c r="ER558"/>
      <c r="ES558"/>
      <c r="ET558"/>
      <c r="EU558"/>
      <c r="EV558"/>
      <c r="EW558"/>
      <c r="EX558"/>
      <c r="EY558"/>
      <c r="EZ558"/>
      <c r="FA558"/>
      <c r="FB558"/>
      <c r="FC558"/>
      <c r="FD558"/>
      <c r="FE558"/>
      <c r="FF558"/>
      <c r="FG558"/>
      <c r="FH558"/>
      <c r="FI558"/>
      <c r="FJ558"/>
      <c r="FK558"/>
      <c r="FL558"/>
      <c r="FM558"/>
      <c r="FN558"/>
      <c r="FO558"/>
      <c r="FP558"/>
      <c r="FQ558"/>
      <c r="FR558"/>
      <c r="FS558"/>
      <c r="FT558"/>
      <c r="FU558"/>
      <c r="FV558"/>
      <c r="FW558"/>
      <c r="FX558"/>
      <c r="FY558"/>
      <c r="FZ558"/>
      <c r="GA558"/>
      <c r="GB558"/>
      <c r="GC558"/>
      <c r="GD558"/>
      <c r="GE558"/>
      <c r="GF558"/>
      <c r="GG558"/>
      <c r="GH558"/>
      <c r="GI558"/>
      <c r="GJ558"/>
      <c r="GK558"/>
      <c r="GL558"/>
      <c r="GM558"/>
      <c r="GN558"/>
      <c r="GO558"/>
      <c r="GP558"/>
      <c r="GQ558"/>
      <c r="GR558"/>
      <c r="GS558"/>
      <c r="GT558"/>
      <c r="GU558"/>
      <c r="GV558"/>
      <c r="GW558"/>
      <c r="GX558"/>
      <c r="GY558"/>
      <c r="GZ558"/>
    </row>
    <row r="559" spans="1:208" x14ac:dyDescent="0.25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  <c r="AI559"/>
      <c r="AJ559"/>
      <c r="AK559"/>
      <c r="AL559"/>
      <c r="AM559"/>
      <c r="AN559"/>
      <c r="AO559"/>
      <c r="AP559"/>
      <c r="AQ559"/>
      <c r="AR559"/>
      <c r="AS559"/>
      <c r="AT559"/>
      <c r="AU559"/>
      <c r="AV559"/>
      <c r="AW559"/>
      <c r="AX559"/>
      <c r="AY559"/>
      <c r="AZ559"/>
      <c r="BA559"/>
      <c r="BB559"/>
      <c r="BC559"/>
      <c r="BD559"/>
      <c r="BE559"/>
      <c r="BF559"/>
      <c r="BG559"/>
      <c r="BH559"/>
      <c r="BI559"/>
      <c r="BJ559"/>
      <c r="BK559"/>
      <c r="BL55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  <c r="EH559"/>
      <c r="EI559"/>
      <c r="EJ559"/>
      <c r="EK559"/>
      <c r="EL559"/>
      <c r="EM559"/>
      <c r="EN559"/>
      <c r="EO559"/>
      <c r="EP559"/>
      <c r="EQ559"/>
      <c r="ER559"/>
      <c r="ES559"/>
      <c r="ET559"/>
      <c r="EU559"/>
      <c r="EV559"/>
      <c r="EW559"/>
      <c r="EX559"/>
      <c r="EY559"/>
      <c r="EZ559"/>
      <c r="FA559"/>
      <c r="FB559"/>
      <c r="FC559"/>
      <c r="FD559"/>
      <c r="FE559"/>
      <c r="FF559"/>
      <c r="FG559"/>
      <c r="FH559"/>
      <c r="FI559"/>
      <c r="FJ559"/>
      <c r="FK559"/>
      <c r="FL559"/>
      <c r="FM559"/>
      <c r="FN559"/>
      <c r="FO559"/>
      <c r="FP559"/>
      <c r="FQ559"/>
      <c r="FR559"/>
      <c r="FS559"/>
      <c r="FT559"/>
      <c r="FU559"/>
      <c r="FV559"/>
      <c r="FW559"/>
      <c r="FX559"/>
      <c r="FY559"/>
      <c r="FZ559"/>
      <c r="GA559"/>
      <c r="GB559"/>
      <c r="GC559"/>
      <c r="GD559"/>
      <c r="GE559"/>
      <c r="GF559"/>
      <c r="GG559"/>
      <c r="GH559"/>
      <c r="GI559"/>
      <c r="GJ559"/>
      <c r="GK559"/>
      <c r="GL559"/>
      <c r="GM559"/>
      <c r="GN559"/>
      <c r="GO559"/>
      <c r="GP559"/>
      <c r="GQ559"/>
      <c r="GR559"/>
      <c r="GS559"/>
      <c r="GT559"/>
      <c r="GU559"/>
      <c r="GV559"/>
      <c r="GW559"/>
      <c r="GX559"/>
      <c r="GY559"/>
      <c r="GZ559"/>
    </row>
    <row r="560" spans="1:208" x14ac:dyDescent="0.25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  <c r="AB560"/>
      <c r="AC560"/>
      <c r="AD560"/>
      <c r="AE560"/>
      <c r="AF560"/>
      <c r="AG560"/>
      <c r="AH560"/>
      <c r="AI560"/>
      <c r="AJ560"/>
      <c r="AK560"/>
      <c r="AL560"/>
      <c r="AM560"/>
      <c r="AN560"/>
      <c r="AO560"/>
      <c r="AP560"/>
      <c r="AQ560"/>
      <c r="AR560"/>
      <c r="AS560"/>
      <c r="AT560"/>
      <c r="AU560"/>
      <c r="AV560"/>
      <c r="AW560"/>
      <c r="AX560"/>
      <c r="AY560"/>
      <c r="AZ560"/>
      <c r="BA560"/>
      <c r="BB560"/>
      <c r="BC560"/>
      <c r="BD560"/>
      <c r="BE560"/>
      <c r="BF560"/>
      <c r="BG560"/>
      <c r="BH560"/>
      <c r="BI560"/>
      <c r="BJ560"/>
      <c r="BK560"/>
      <c r="BL560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  <c r="EH560"/>
      <c r="EI560"/>
      <c r="EJ560"/>
      <c r="EK560"/>
      <c r="EL560"/>
      <c r="EM560"/>
      <c r="EN560"/>
      <c r="EO560"/>
      <c r="EP560"/>
      <c r="EQ560"/>
      <c r="ER560"/>
      <c r="ES560"/>
      <c r="ET560"/>
      <c r="EU560"/>
      <c r="EV560"/>
      <c r="EW560"/>
      <c r="EX560"/>
      <c r="EY560"/>
      <c r="EZ560"/>
      <c r="FA560"/>
      <c r="FB560"/>
      <c r="FC560"/>
      <c r="FD560"/>
      <c r="FE560"/>
      <c r="FF560"/>
      <c r="FG560"/>
      <c r="FH560"/>
      <c r="FI560"/>
      <c r="FJ560"/>
      <c r="FK560"/>
      <c r="FL560"/>
      <c r="FM560"/>
      <c r="FN560"/>
      <c r="FO560"/>
      <c r="FP560"/>
      <c r="FQ560"/>
      <c r="FR560"/>
      <c r="FS560"/>
      <c r="FT560"/>
      <c r="FU560"/>
      <c r="FV560"/>
      <c r="FW560"/>
      <c r="FX560"/>
      <c r="FY560"/>
      <c r="FZ560"/>
      <c r="GA560"/>
      <c r="GB560"/>
      <c r="GC560"/>
      <c r="GD560"/>
      <c r="GE560"/>
      <c r="GF560"/>
      <c r="GG560"/>
      <c r="GH560"/>
      <c r="GI560"/>
      <c r="GJ560"/>
      <c r="GK560"/>
      <c r="GL560"/>
      <c r="GM560"/>
      <c r="GN560"/>
      <c r="GO560"/>
      <c r="GP560"/>
      <c r="GQ560"/>
      <c r="GR560"/>
      <c r="GS560"/>
      <c r="GT560"/>
      <c r="GU560"/>
      <c r="GV560"/>
      <c r="GW560"/>
      <c r="GX560"/>
      <c r="GY560"/>
      <c r="GZ560"/>
    </row>
    <row r="561" spans="1:208" x14ac:dyDescent="0.25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  <c r="Z561"/>
      <c r="AA561"/>
      <c r="AB561"/>
      <c r="AC561"/>
      <c r="AD561"/>
      <c r="AE561"/>
      <c r="AF561"/>
      <c r="AG561"/>
      <c r="AH561"/>
      <c r="AI561"/>
      <c r="AJ561"/>
      <c r="AK561"/>
      <c r="AL561"/>
      <c r="AM561"/>
      <c r="AN561"/>
      <c r="AO561"/>
      <c r="AP561"/>
      <c r="AQ561"/>
      <c r="AR561"/>
      <c r="AS561"/>
      <c r="AT561"/>
      <c r="AU561"/>
      <c r="AV561"/>
      <c r="AW561"/>
      <c r="AX561"/>
      <c r="AY561"/>
      <c r="AZ561"/>
      <c r="BA561"/>
      <c r="BB561"/>
      <c r="BC561"/>
      <c r="BD561"/>
      <c r="BE561"/>
      <c r="BF561"/>
      <c r="BG561"/>
      <c r="BH561"/>
      <c r="BI561"/>
      <c r="BJ561"/>
      <c r="BK561"/>
      <c r="BL561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  <c r="EH561"/>
      <c r="EI561"/>
      <c r="EJ561"/>
      <c r="EK561"/>
      <c r="EL561"/>
      <c r="EM561"/>
      <c r="EN561"/>
      <c r="EO561"/>
      <c r="EP561"/>
      <c r="EQ561"/>
      <c r="ER561"/>
      <c r="ES561"/>
      <c r="ET561"/>
      <c r="EU561"/>
      <c r="EV561"/>
      <c r="EW561"/>
      <c r="EX561"/>
      <c r="EY561"/>
      <c r="EZ561"/>
      <c r="FA561"/>
      <c r="FB561"/>
      <c r="FC561"/>
      <c r="FD561"/>
      <c r="FE561"/>
      <c r="FF561"/>
      <c r="FG561"/>
      <c r="FH561"/>
      <c r="FI561"/>
      <c r="FJ561"/>
      <c r="FK561"/>
      <c r="FL561"/>
      <c r="FM561"/>
      <c r="FN561"/>
      <c r="FO561"/>
      <c r="FP561"/>
      <c r="FQ561"/>
      <c r="FR561"/>
      <c r="FS561"/>
      <c r="FT561"/>
      <c r="FU561"/>
      <c r="FV561"/>
      <c r="FW561"/>
      <c r="FX561"/>
      <c r="FY561"/>
      <c r="FZ561"/>
      <c r="GA561"/>
      <c r="GB561"/>
      <c r="GC561"/>
      <c r="GD561"/>
      <c r="GE561"/>
      <c r="GF561"/>
      <c r="GG561"/>
      <c r="GH561"/>
      <c r="GI561"/>
      <c r="GJ561"/>
      <c r="GK561"/>
      <c r="GL561"/>
      <c r="GM561"/>
      <c r="GN561"/>
      <c r="GO561"/>
      <c r="GP561"/>
      <c r="GQ561"/>
      <c r="GR561"/>
      <c r="GS561"/>
      <c r="GT561"/>
      <c r="GU561"/>
      <c r="GV561"/>
      <c r="GW561"/>
      <c r="GX561"/>
      <c r="GY561"/>
      <c r="GZ561"/>
    </row>
    <row r="562" spans="1:208" x14ac:dyDescent="0.25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  <c r="AJ562"/>
      <c r="AK562"/>
      <c r="AL562"/>
      <c r="AM562"/>
      <c r="AN562"/>
      <c r="AO562"/>
      <c r="AP562"/>
      <c r="AQ562"/>
      <c r="AR562"/>
      <c r="AS562"/>
      <c r="AT562"/>
      <c r="AU562"/>
      <c r="AV562"/>
      <c r="AW562"/>
      <c r="AX562"/>
      <c r="AY562"/>
      <c r="AZ562"/>
      <c r="BA562"/>
      <c r="BB562"/>
      <c r="BC562"/>
      <c r="BD562"/>
      <c r="BE562"/>
      <c r="BF562"/>
      <c r="BG562"/>
      <c r="BH562"/>
      <c r="BI562"/>
      <c r="BJ562"/>
      <c r="BK562"/>
      <c r="BL562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  <c r="EH562"/>
      <c r="EI562"/>
      <c r="EJ562"/>
      <c r="EK562"/>
      <c r="EL562"/>
      <c r="EM562"/>
      <c r="EN562"/>
      <c r="EO562"/>
      <c r="EP562"/>
      <c r="EQ562"/>
      <c r="ER562"/>
      <c r="ES562"/>
      <c r="ET562"/>
      <c r="EU562"/>
      <c r="EV562"/>
      <c r="EW562"/>
      <c r="EX562"/>
      <c r="EY562"/>
      <c r="EZ562"/>
      <c r="FA562"/>
      <c r="FB562"/>
      <c r="FC562"/>
      <c r="FD562"/>
      <c r="FE562"/>
      <c r="FF562"/>
      <c r="FG562"/>
      <c r="FH562"/>
      <c r="FI562"/>
      <c r="FJ562"/>
      <c r="FK562"/>
      <c r="FL562"/>
      <c r="FM562"/>
      <c r="FN562"/>
      <c r="FO562"/>
      <c r="FP562"/>
      <c r="FQ562"/>
      <c r="FR562"/>
      <c r="FS562"/>
      <c r="FT562"/>
      <c r="FU562"/>
      <c r="FV562"/>
      <c r="FW562"/>
      <c r="FX562"/>
      <c r="FY562"/>
      <c r="FZ562"/>
      <c r="GA562"/>
      <c r="GB562"/>
      <c r="GC562"/>
      <c r="GD562"/>
      <c r="GE562"/>
      <c r="GF562"/>
      <c r="GG562"/>
      <c r="GH562"/>
      <c r="GI562"/>
      <c r="GJ562"/>
      <c r="GK562"/>
      <c r="GL562"/>
      <c r="GM562"/>
      <c r="GN562"/>
      <c r="GO562"/>
      <c r="GP562"/>
      <c r="GQ562"/>
      <c r="GR562"/>
      <c r="GS562"/>
      <c r="GT562"/>
      <c r="GU562"/>
      <c r="GV562"/>
      <c r="GW562"/>
      <c r="GX562"/>
      <c r="GY562"/>
      <c r="GZ562"/>
    </row>
    <row r="563" spans="1:208" x14ac:dyDescent="0.25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  <c r="AB563"/>
      <c r="AC563"/>
      <c r="AD563"/>
      <c r="AE563"/>
      <c r="AF563"/>
      <c r="AG563"/>
      <c r="AH563"/>
      <c r="AI563"/>
      <c r="AJ563"/>
      <c r="AK563"/>
      <c r="AL563"/>
      <c r="AM563"/>
      <c r="AN563"/>
      <c r="AO563"/>
      <c r="AP563"/>
      <c r="AQ563"/>
      <c r="AR563"/>
      <c r="AS563"/>
      <c r="AT563"/>
      <c r="AU563"/>
      <c r="AV563"/>
      <c r="AW563"/>
      <c r="AX563"/>
      <c r="AY563"/>
      <c r="AZ563"/>
      <c r="BA563"/>
      <c r="BB563"/>
      <c r="BC563"/>
      <c r="BD563"/>
      <c r="BE563"/>
      <c r="BF563"/>
      <c r="BG563"/>
      <c r="BH563"/>
      <c r="BI563"/>
      <c r="BJ563"/>
      <c r="BK563"/>
      <c r="BL56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  <c r="EH563"/>
      <c r="EI563"/>
      <c r="EJ563"/>
      <c r="EK563"/>
      <c r="EL563"/>
      <c r="EM563"/>
      <c r="EN563"/>
      <c r="EO563"/>
      <c r="EP563"/>
      <c r="EQ563"/>
      <c r="ER563"/>
      <c r="ES563"/>
      <c r="ET563"/>
      <c r="EU563"/>
      <c r="EV563"/>
      <c r="EW563"/>
      <c r="EX563"/>
      <c r="EY563"/>
      <c r="EZ563"/>
      <c r="FA563"/>
      <c r="FB563"/>
      <c r="FC563"/>
      <c r="FD563"/>
      <c r="FE563"/>
      <c r="FF563"/>
      <c r="FG563"/>
      <c r="FH563"/>
      <c r="FI563"/>
      <c r="FJ563"/>
      <c r="FK563"/>
      <c r="FL563"/>
      <c r="FM563"/>
      <c r="FN563"/>
      <c r="FO563"/>
      <c r="FP563"/>
      <c r="FQ563"/>
      <c r="FR563"/>
      <c r="FS563"/>
      <c r="FT563"/>
      <c r="FU563"/>
      <c r="FV563"/>
      <c r="FW563"/>
      <c r="FX563"/>
      <c r="FY563"/>
      <c r="FZ563"/>
      <c r="GA563"/>
      <c r="GB563"/>
      <c r="GC563"/>
      <c r="GD563"/>
      <c r="GE563"/>
      <c r="GF563"/>
      <c r="GG563"/>
      <c r="GH563"/>
      <c r="GI563"/>
      <c r="GJ563"/>
      <c r="GK563"/>
      <c r="GL563"/>
      <c r="GM563"/>
      <c r="GN563"/>
      <c r="GO563"/>
      <c r="GP563"/>
      <c r="GQ563"/>
      <c r="GR563"/>
      <c r="GS563"/>
      <c r="GT563"/>
      <c r="GU563"/>
      <c r="GV563"/>
      <c r="GW563"/>
      <c r="GX563"/>
      <c r="GY563"/>
      <c r="GZ563"/>
    </row>
    <row r="564" spans="1:208" x14ac:dyDescent="0.25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  <c r="Y564"/>
      <c r="Z564"/>
      <c r="AA564"/>
      <c r="AB564"/>
      <c r="AC564"/>
      <c r="AD564"/>
      <c r="AE564"/>
      <c r="AF564"/>
      <c r="AG564"/>
      <c r="AH564"/>
      <c r="AI564"/>
      <c r="AJ564"/>
      <c r="AK564"/>
      <c r="AL564"/>
      <c r="AM564"/>
      <c r="AN564"/>
      <c r="AO564"/>
      <c r="AP564"/>
      <c r="AQ564"/>
      <c r="AR564"/>
      <c r="AS564"/>
      <c r="AT564"/>
      <c r="AU564"/>
      <c r="AV564"/>
      <c r="AW564"/>
      <c r="AX564"/>
      <c r="AY564"/>
      <c r="AZ564"/>
      <c r="BA564"/>
      <c r="BB564"/>
      <c r="BC564"/>
      <c r="BD564"/>
      <c r="BE564"/>
      <c r="BF564"/>
      <c r="BG564"/>
      <c r="BH564"/>
      <c r="BI564"/>
      <c r="BJ564"/>
      <c r="BK564"/>
      <c r="BL564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  <c r="EH564"/>
      <c r="EI564"/>
      <c r="EJ564"/>
      <c r="EK564"/>
      <c r="EL564"/>
      <c r="EM564"/>
      <c r="EN564"/>
      <c r="EO564"/>
      <c r="EP564"/>
      <c r="EQ564"/>
      <c r="ER564"/>
      <c r="ES564"/>
      <c r="ET564"/>
      <c r="EU564"/>
      <c r="EV564"/>
      <c r="EW564"/>
      <c r="EX564"/>
      <c r="EY564"/>
      <c r="EZ564"/>
      <c r="FA564"/>
      <c r="FB564"/>
      <c r="FC564"/>
      <c r="FD564"/>
      <c r="FE564"/>
      <c r="FF564"/>
      <c r="FG564"/>
      <c r="FH564"/>
      <c r="FI564"/>
      <c r="FJ564"/>
      <c r="FK564"/>
      <c r="FL564"/>
      <c r="FM564"/>
      <c r="FN564"/>
      <c r="FO564"/>
      <c r="FP564"/>
      <c r="FQ564"/>
      <c r="FR564"/>
      <c r="FS564"/>
      <c r="FT564"/>
      <c r="FU564"/>
      <c r="FV564"/>
      <c r="FW564"/>
      <c r="FX564"/>
      <c r="FY564"/>
      <c r="FZ564"/>
      <c r="GA564"/>
      <c r="GB564"/>
      <c r="GC564"/>
      <c r="GD564"/>
      <c r="GE564"/>
      <c r="GF564"/>
      <c r="GG564"/>
      <c r="GH564"/>
      <c r="GI564"/>
      <c r="GJ564"/>
      <c r="GK564"/>
      <c r="GL564"/>
      <c r="GM564"/>
      <c r="GN564"/>
      <c r="GO564"/>
      <c r="GP564"/>
      <c r="GQ564"/>
      <c r="GR564"/>
      <c r="GS564"/>
      <c r="GT564"/>
      <c r="GU564"/>
      <c r="GV564"/>
      <c r="GW564"/>
      <c r="GX564"/>
      <c r="GY564"/>
      <c r="GZ564"/>
    </row>
    <row r="565" spans="1:208" x14ac:dyDescent="0.25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/>
      <c r="AE565"/>
      <c r="AF565"/>
      <c r="AG565"/>
      <c r="AH565"/>
      <c r="AI565"/>
      <c r="AJ565"/>
      <c r="AK565"/>
      <c r="AL565"/>
      <c r="AM565"/>
      <c r="AN565"/>
      <c r="AO565"/>
      <c r="AP565"/>
      <c r="AQ565"/>
      <c r="AR565"/>
      <c r="AS565"/>
      <c r="AT565"/>
      <c r="AU565"/>
      <c r="AV565"/>
      <c r="AW565"/>
      <c r="AX565"/>
      <c r="AY565"/>
      <c r="AZ565"/>
      <c r="BA565"/>
      <c r="BB565"/>
      <c r="BC565"/>
      <c r="BD565"/>
      <c r="BE565"/>
      <c r="BF565"/>
      <c r="BG565"/>
      <c r="BH565"/>
      <c r="BI565"/>
      <c r="BJ565"/>
      <c r="BK565"/>
      <c r="BL565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  <c r="EH565"/>
      <c r="EI565"/>
      <c r="EJ565"/>
      <c r="EK565"/>
      <c r="EL565"/>
      <c r="EM565"/>
      <c r="EN565"/>
      <c r="EO565"/>
      <c r="EP565"/>
      <c r="EQ565"/>
      <c r="ER565"/>
      <c r="ES565"/>
      <c r="ET565"/>
      <c r="EU565"/>
      <c r="EV565"/>
      <c r="EW565"/>
      <c r="EX565"/>
      <c r="EY565"/>
      <c r="EZ565"/>
      <c r="FA565"/>
      <c r="FB565"/>
      <c r="FC565"/>
      <c r="FD565"/>
      <c r="FE565"/>
      <c r="FF565"/>
      <c r="FG565"/>
      <c r="FH565"/>
      <c r="FI565"/>
      <c r="FJ565"/>
      <c r="FK565"/>
      <c r="FL565"/>
      <c r="FM565"/>
      <c r="FN565"/>
      <c r="FO565"/>
      <c r="FP565"/>
      <c r="FQ565"/>
      <c r="FR565"/>
      <c r="FS565"/>
      <c r="FT565"/>
      <c r="FU565"/>
      <c r="FV565"/>
      <c r="FW565"/>
      <c r="FX565"/>
      <c r="FY565"/>
      <c r="FZ565"/>
      <c r="GA565"/>
      <c r="GB565"/>
      <c r="GC565"/>
      <c r="GD565"/>
      <c r="GE565"/>
      <c r="GF565"/>
      <c r="GG565"/>
      <c r="GH565"/>
      <c r="GI565"/>
      <c r="GJ565"/>
      <c r="GK565"/>
      <c r="GL565"/>
      <c r="GM565"/>
      <c r="GN565"/>
      <c r="GO565"/>
      <c r="GP565"/>
      <c r="GQ565"/>
      <c r="GR565"/>
      <c r="GS565"/>
      <c r="GT565"/>
      <c r="GU565"/>
      <c r="GV565"/>
      <c r="GW565"/>
      <c r="GX565"/>
      <c r="GY565"/>
      <c r="GZ565"/>
    </row>
    <row r="566" spans="1:208" x14ac:dyDescent="0.25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  <c r="AB566"/>
      <c r="AC566"/>
      <c r="AD566"/>
      <c r="AE566"/>
      <c r="AF566"/>
      <c r="AG566"/>
      <c r="AH566"/>
      <c r="AI566"/>
      <c r="AJ566"/>
      <c r="AK566"/>
      <c r="AL566"/>
      <c r="AM566"/>
      <c r="AN566"/>
      <c r="AO566"/>
      <c r="AP566"/>
      <c r="AQ566"/>
      <c r="AR566"/>
      <c r="AS566"/>
      <c r="AT566"/>
      <c r="AU566"/>
      <c r="AV566"/>
      <c r="AW566"/>
      <c r="AX566"/>
      <c r="AY566"/>
      <c r="AZ566"/>
      <c r="BA566"/>
      <c r="BB566"/>
      <c r="BC566"/>
      <c r="BD566"/>
      <c r="BE566"/>
      <c r="BF566"/>
      <c r="BG566"/>
      <c r="BH566"/>
      <c r="BI566"/>
      <c r="BJ566"/>
      <c r="BK566"/>
      <c r="BL566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  <c r="EH566"/>
      <c r="EI566"/>
      <c r="EJ566"/>
      <c r="EK566"/>
      <c r="EL566"/>
      <c r="EM566"/>
      <c r="EN566"/>
      <c r="EO566"/>
      <c r="EP566"/>
      <c r="EQ566"/>
      <c r="ER566"/>
      <c r="ES566"/>
      <c r="ET566"/>
      <c r="EU566"/>
      <c r="EV566"/>
      <c r="EW566"/>
      <c r="EX566"/>
      <c r="EY566"/>
      <c r="EZ566"/>
      <c r="FA566"/>
      <c r="FB566"/>
      <c r="FC566"/>
      <c r="FD566"/>
      <c r="FE566"/>
      <c r="FF566"/>
      <c r="FG566"/>
      <c r="FH566"/>
      <c r="FI566"/>
      <c r="FJ566"/>
      <c r="FK566"/>
      <c r="FL566"/>
      <c r="FM566"/>
      <c r="FN566"/>
      <c r="FO566"/>
      <c r="FP566"/>
      <c r="FQ566"/>
      <c r="FR566"/>
      <c r="FS566"/>
      <c r="FT566"/>
      <c r="FU566"/>
      <c r="FV566"/>
      <c r="FW566"/>
      <c r="FX566"/>
      <c r="FY566"/>
      <c r="FZ566"/>
      <c r="GA566"/>
      <c r="GB566"/>
      <c r="GC566"/>
      <c r="GD566"/>
      <c r="GE566"/>
      <c r="GF566"/>
      <c r="GG566"/>
      <c r="GH566"/>
      <c r="GI566"/>
      <c r="GJ566"/>
      <c r="GK566"/>
      <c r="GL566"/>
      <c r="GM566"/>
      <c r="GN566"/>
      <c r="GO566"/>
      <c r="GP566"/>
      <c r="GQ566"/>
      <c r="GR566"/>
      <c r="GS566"/>
      <c r="GT566"/>
      <c r="GU566"/>
      <c r="GV566"/>
      <c r="GW566"/>
      <c r="GX566"/>
      <c r="GY566"/>
      <c r="GZ566"/>
    </row>
    <row r="567" spans="1:208" x14ac:dyDescent="0.25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  <c r="Y567"/>
      <c r="Z567"/>
      <c r="AA567"/>
      <c r="AB567"/>
      <c r="AC567"/>
      <c r="AD567"/>
      <c r="AE567"/>
      <c r="AF567"/>
      <c r="AG567"/>
      <c r="AH567"/>
      <c r="AI567"/>
      <c r="AJ567"/>
      <c r="AK567"/>
      <c r="AL567"/>
      <c r="AM567"/>
      <c r="AN567"/>
      <c r="AO567"/>
      <c r="AP567"/>
      <c r="AQ567"/>
      <c r="AR567"/>
      <c r="AS567"/>
      <c r="AT567"/>
      <c r="AU567"/>
      <c r="AV567"/>
      <c r="AW567"/>
      <c r="AX567"/>
      <c r="AY567"/>
      <c r="AZ567"/>
      <c r="BA567"/>
      <c r="BB567"/>
      <c r="BC567"/>
      <c r="BD567"/>
      <c r="BE567"/>
      <c r="BF567"/>
      <c r="BG567"/>
      <c r="BH567"/>
      <c r="BI567"/>
      <c r="BJ567"/>
      <c r="BK567"/>
      <c r="BL567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  <c r="EH567"/>
      <c r="EI567"/>
      <c r="EJ567"/>
      <c r="EK567"/>
      <c r="EL567"/>
      <c r="EM567"/>
      <c r="EN567"/>
      <c r="EO567"/>
      <c r="EP567"/>
      <c r="EQ567"/>
      <c r="ER567"/>
      <c r="ES567"/>
      <c r="ET567"/>
      <c r="EU567"/>
      <c r="EV567"/>
      <c r="EW567"/>
      <c r="EX567"/>
      <c r="EY567"/>
      <c r="EZ567"/>
      <c r="FA567"/>
      <c r="FB567"/>
      <c r="FC567"/>
      <c r="FD567"/>
      <c r="FE567"/>
      <c r="FF567"/>
      <c r="FG567"/>
      <c r="FH567"/>
      <c r="FI567"/>
      <c r="FJ567"/>
      <c r="FK567"/>
      <c r="FL567"/>
      <c r="FM567"/>
      <c r="FN567"/>
      <c r="FO567"/>
      <c r="FP567"/>
      <c r="FQ567"/>
      <c r="FR567"/>
      <c r="FS567"/>
      <c r="FT567"/>
      <c r="FU567"/>
      <c r="FV567"/>
      <c r="FW567"/>
      <c r="FX567"/>
      <c r="FY567"/>
      <c r="FZ567"/>
      <c r="GA567"/>
      <c r="GB567"/>
      <c r="GC567"/>
      <c r="GD567"/>
      <c r="GE567"/>
      <c r="GF567"/>
      <c r="GG567"/>
      <c r="GH567"/>
      <c r="GI567"/>
      <c r="GJ567"/>
      <c r="GK567"/>
      <c r="GL567"/>
      <c r="GM567"/>
      <c r="GN567"/>
      <c r="GO567"/>
      <c r="GP567"/>
      <c r="GQ567"/>
      <c r="GR567"/>
      <c r="GS567"/>
      <c r="GT567"/>
      <c r="GU567"/>
      <c r="GV567"/>
      <c r="GW567"/>
      <c r="GX567"/>
      <c r="GY567"/>
      <c r="GZ567"/>
    </row>
    <row r="568" spans="1:208" x14ac:dyDescent="0.25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  <c r="AB568"/>
      <c r="AC568"/>
      <c r="AD568"/>
      <c r="AE568"/>
      <c r="AF568"/>
      <c r="AG568"/>
      <c r="AH568"/>
      <c r="AI568"/>
      <c r="AJ568"/>
      <c r="AK568"/>
      <c r="AL568"/>
      <c r="AM568"/>
      <c r="AN568"/>
      <c r="AO568"/>
      <c r="AP568"/>
      <c r="AQ568"/>
      <c r="AR568"/>
      <c r="AS568"/>
      <c r="AT568"/>
      <c r="AU568"/>
      <c r="AV568"/>
      <c r="AW568"/>
      <c r="AX568"/>
      <c r="AY568"/>
      <c r="AZ568"/>
      <c r="BA568"/>
      <c r="BB568"/>
      <c r="BC568"/>
      <c r="BD568"/>
      <c r="BE568"/>
      <c r="BF568"/>
      <c r="BG568"/>
      <c r="BH568"/>
      <c r="BI568"/>
      <c r="BJ568"/>
      <c r="BK568"/>
      <c r="BL568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  <c r="EH568"/>
      <c r="EI568"/>
      <c r="EJ568"/>
      <c r="EK568"/>
      <c r="EL568"/>
      <c r="EM568"/>
      <c r="EN568"/>
      <c r="EO568"/>
      <c r="EP568"/>
      <c r="EQ568"/>
      <c r="ER568"/>
      <c r="ES568"/>
      <c r="ET568"/>
      <c r="EU568"/>
      <c r="EV568"/>
      <c r="EW568"/>
      <c r="EX568"/>
      <c r="EY568"/>
      <c r="EZ568"/>
      <c r="FA568"/>
      <c r="FB568"/>
      <c r="FC568"/>
      <c r="FD568"/>
      <c r="FE568"/>
      <c r="FF568"/>
      <c r="FG568"/>
      <c r="FH568"/>
      <c r="FI568"/>
      <c r="FJ568"/>
      <c r="FK568"/>
      <c r="FL568"/>
      <c r="FM568"/>
      <c r="FN568"/>
      <c r="FO568"/>
      <c r="FP568"/>
      <c r="FQ568"/>
      <c r="FR568"/>
      <c r="FS568"/>
      <c r="FT568"/>
      <c r="FU568"/>
      <c r="FV568"/>
      <c r="FW568"/>
      <c r="FX568"/>
      <c r="FY568"/>
      <c r="FZ568"/>
      <c r="GA568"/>
      <c r="GB568"/>
      <c r="GC568"/>
      <c r="GD568"/>
      <c r="GE568"/>
      <c r="GF568"/>
      <c r="GG568"/>
      <c r="GH568"/>
      <c r="GI568"/>
      <c r="GJ568"/>
      <c r="GK568"/>
      <c r="GL568"/>
      <c r="GM568"/>
      <c r="GN568"/>
      <c r="GO568"/>
      <c r="GP568"/>
      <c r="GQ568"/>
      <c r="GR568"/>
      <c r="GS568"/>
      <c r="GT568"/>
      <c r="GU568"/>
      <c r="GV568"/>
      <c r="GW568"/>
      <c r="GX568"/>
      <c r="GY568"/>
      <c r="GZ568"/>
    </row>
    <row r="569" spans="1:208" x14ac:dyDescent="0.25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  <c r="AB569"/>
      <c r="AC569"/>
      <c r="AD569"/>
      <c r="AE569"/>
      <c r="AF569"/>
      <c r="AG569"/>
      <c r="AH569"/>
      <c r="AI569"/>
      <c r="AJ569"/>
      <c r="AK569"/>
      <c r="AL569"/>
      <c r="AM569"/>
      <c r="AN569"/>
      <c r="AO569"/>
      <c r="AP569"/>
      <c r="AQ569"/>
      <c r="AR569"/>
      <c r="AS569"/>
      <c r="AT569"/>
      <c r="AU569"/>
      <c r="AV569"/>
      <c r="AW569"/>
      <c r="AX569"/>
      <c r="AY569"/>
      <c r="AZ569"/>
      <c r="BA569"/>
      <c r="BB569"/>
      <c r="BC569"/>
      <c r="BD569"/>
      <c r="BE569"/>
      <c r="BF569"/>
      <c r="BG569"/>
      <c r="BH569"/>
      <c r="BI569"/>
      <c r="BJ569"/>
      <c r="BK569"/>
      <c r="BL56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  <c r="EH569"/>
      <c r="EI569"/>
      <c r="EJ569"/>
      <c r="EK569"/>
      <c r="EL569"/>
      <c r="EM569"/>
      <c r="EN569"/>
      <c r="EO569"/>
      <c r="EP569"/>
      <c r="EQ569"/>
      <c r="ER569"/>
      <c r="ES569"/>
      <c r="ET569"/>
      <c r="EU569"/>
      <c r="EV569"/>
      <c r="EW569"/>
      <c r="EX569"/>
      <c r="EY569"/>
      <c r="EZ569"/>
      <c r="FA569"/>
      <c r="FB569"/>
      <c r="FC569"/>
      <c r="FD569"/>
      <c r="FE569"/>
      <c r="FF569"/>
      <c r="FG569"/>
      <c r="FH569"/>
      <c r="FI569"/>
      <c r="FJ569"/>
      <c r="FK569"/>
      <c r="FL569"/>
      <c r="FM569"/>
      <c r="FN569"/>
      <c r="FO569"/>
      <c r="FP569"/>
      <c r="FQ569"/>
      <c r="FR569"/>
      <c r="FS569"/>
      <c r="FT569"/>
      <c r="FU569"/>
      <c r="FV569"/>
      <c r="FW569"/>
      <c r="FX569"/>
      <c r="FY569"/>
      <c r="FZ569"/>
      <c r="GA569"/>
      <c r="GB569"/>
      <c r="GC569"/>
      <c r="GD569"/>
      <c r="GE569"/>
      <c r="GF569"/>
      <c r="GG569"/>
      <c r="GH569"/>
      <c r="GI569"/>
      <c r="GJ569"/>
      <c r="GK569"/>
      <c r="GL569"/>
      <c r="GM569"/>
      <c r="GN569"/>
      <c r="GO569"/>
      <c r="GP569"/>
      <c r="GQ569"/>
      <c r="GR569"/>
      <c r="GS569"/>
      <c r="GT569"/>
      <c r="GU569"/>
      <c r="GV569"/>
      <c r="GW569"/>
      <c r="GX569"/>
      <c r="GY569"/>
      <c r="GZ569"/>
    </row>
    <row r="570" spans="1:208" x14ac:dyDescent="0.25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  <c r="Y570"/>
      <c r="Z570"/>
      <c r="AA570"/>
      <c r="AB570"/>
      <c r="AC570"/>
      <c r="AD570"/>
      <c r="AE570"/>
      <c r="AF570"/>
      <c r="AG570"/>
      <c r="AH570"/>
      <c r="AI570"/>
      <c r="AJ570"/>
      <c r="AK570"/>
      <c r="AL570"/>
      <c r="AM570"/>
      <c r="AN570"/>
      <c r="AO570"/>
      <c r="AP570"/>
      <c r="AQ570"/>
      <c r="AR570"/>
      <c r="AS570"/>
      <c r="AT570"/>
      <c r="AU570"/>
      <c r="AV570"/>
      <c r="AW570"/>
      <c r="AX570"/>
      <c r="AY570"/>
      <c r="AZ570"/>
      <c r="BA570"/>
      <c r="BB570"/>
      <c r="BC570"/>
      <c r="BD570"/>
      <c r="BE570"/>
      <c r="BF570"/>
      <c r="BG570"/>
      <c r="BH570"/>
      <c r="BI570"/>
      <c r="BJ570"/>
      <c r="BK570"/>
      <c r="BL570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  <c r="EH570"/>
      <c r="EI570"/>
      <c r="EJ570"/>
      <c r="EK570"/>
      <c r="EL570"/>
      <c r="EM570"/>
      <c r="EN570"/>
      <c r="EO570"/>
      <c r="EP570"/>
      <c r="EQ570"/>
      <c r="ER570"/>
      <c r="ES570"/>
      <c r="ET570"/>
      <c r="EU570"/>
      <c r="EV570"/>
      <c r="EW570"/>
      <c r="EX570"/>
      <c r="EY570"/>
      <c r="EZ570"/>
      <c r="FA570"/>
      <c r="FB570"/>
      <c r="FC570"/>
      <c r="FD570"/>
      <c r="FE570"/>
      <c r="FF570"/>
      <c r="FG570"/>
      <c r="FH570"/>
      <c r="FI570"/>
      <c r="FJ570"/>
      <c r="FK570"/>
      <c r="FL570"/>
      <c r="FM570"/>
      <c r="FN570"/>
      <c r="FO570"/>
      <c r="FP570"/>
      <c r="FQ570"/>
      <c r="FR570"/>
      <c r="FS570"/>
      <c r="FT570"/>
      <c r="FU570"/>
      <c r="FV570"/>
      <c r="FW570"/>
      <c r="FX570"/>
      <c r="FY570"/>
      <c r="FZ570"/>
      <c r="GA570"/>
      <c r="GB570"/>
      <c r="GC570"/>
      <c r="GD570"/>
      <c r="GE570"/>
      <c r="GF570"/>
      <c r="GG570"/>
      <c r="GH570"/>
      <c r="GI570"/>
      <c r="GJ570"/>
      <c r="GK570"/>
      <c r="GL570"/>
      <c r="GM570"/>
      <c r="GN570"/>
      <c r="GO570"/>
      <c r="GP570"/>
      <c r="GQ570"/>
      <c r="GR570"/>
      <c r="GS570"/>
      <c r="GT570"/>
      <c r="GU570"/>
      <c r="GV570"/>
      <c r="GW570"/>
      <c r="GX570"/>
      <c r="GY570"/>
      <c r="GZ570"/>
    </row>
    <row r="571" spans="1:208" x14ac:dyDescent="0.25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  <c r="AB571"/>
      <c r="AC571"/>
      <c r="AD571"/>
      <c r="AE571"/>
      <c r="AF571"/>
      <c r="AG571"/>
      <c r="AH571"/>
      <c r="AI571"/>
      <c r="AJ571"/>
      <c r="AK571"/>
      <c r="AL571"/>
      <c r="AM571"/>
      <c r="AN571"/>
      <c r="AO571"/>
      <c r="AP571"/>
      <c r="AQ571"/>
      <c r="AR571"/>
      <c r="AS571"/>
      <c r="AT571"/>
      <c r="AU571"/>
      <c r="AV571"/>
      <c r="AW571"/>
      <c r="AX571"/>
      <c r="AY571"/>
      <c r="AZ571"/>
      <c r="BA571"/>
      <c r="BB571"/>
      <c r="BC571"/>
      <c r="BD571"/>
      <c r="BE571"/>
      <c r="BF571"/>
      <c r="BG571"/>
      <c r="BH571"/>
      <c r="BI571"/>
      <c r="BJ571"/>
      <c r="BK571"/>
      <c r="BL571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  <c r="EH571"/>
      <c r="EI571"/>
      <c r="EJ571"/>
      <c r="EK571"/>
      <c r="EL571"/>
      <c r="EM571"/>
      <c r="EN571"/>
      <c r="EO571"/>
      <c r="EP571"/>
      <c r="EQ571"/>
      <c r="ER571"/>
      <c r="ES571"/>
      <c r="ET571"/>
      <c r="EU571"/>
      <c r="EV571"/>
      <c r="EW571"/>
      <c r="EX571"/>
      <c r="EY571"/>
      <c r="EZ571"/>
      <c r="FA571"/>
      <c r="FB571"/>
      <c r="FC571"/>
      <c r="FD571"/>
      <c r="FE571"/>
      <c r="FF571"/>
      <c r="FG571"/>
      <c r="FH571"/>
      <c r="FI571"/>
      <c r="FJ571"/>
      <c r="FK571"/>
      <c r="FL571"/>
      <c r="FM571"/>
      <c r="FN571"/>
      <c r="FO571"/>
      <c r="FP571"/>
      <c r="FQ571"/>
      <c r="FR571"/>
      <c r="FS571"/>
      <c r="FT571"/>
      <c r="FU571"/>
      <c r="FV571"/>
      <c r="FW571"/>
      <c r="FX571"/>
      <c r="FY571"/>
      <c r="FZ571"/>
      <c r="GA571"/>
      <c r="GB571"/>
      <c r="GC571"/>
      <c r="GD571"/>
      <c r="GE571"/>
      <c r="GF571"/>
      <c r="GG571"/>
      <c r="GH571"/>
      <c r="GI571"/>
      <c r="GJ571"/>
      <c r="GK571"/>
      <c r="GL571"/>
      <c r="GM571"/>
      <c r="GN571"/>
      <c r="GO571"/>
      <c r="GP571"/>
      <c r="GQ571"/>
      <c r="GR571"/>
      <c r="GS571"/>
      <c r="GT571"/>
      <c r="GU571"/>
      <c r="GV571"/>
      <c r="GW571"/>
      <c r="GX571"/>
      <c r="GY571"/>
      <c r="GZ571"/>
    </row>
    <row r="572" spans="1:208" x14ac:dyDescent="0.25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  <c r="AB572"/>
      <c r="AC572"/>
      <c r="AD572"/>
      <c r="AE572"/>
      <c r="AF572"/>
      <c r="AG572"/>
      <c r="AH572"/>
      <c r="AI572"/>
      <c r="AJ572"/>
      <c r="AK572"/>
      <c r="AL572"/>
      <c r="AM572"/>
      <c r="AN572"/>
      <c r="AO572"/>
      <c r="AP572"/>
      <c r="AQ572"/>
      <c r="AR572"/>
      <c r="AS572"/>
      <c r="AT572"/>
      <c r="AU572"/>
      <c r="AV572"/>
      <c r="AW572"/>
      <c r="AX572"/>
      <c r="AY572"/>
      <c r="AZ572"/>
      <c r="BA572"/>
      <c r="BB572"/>
      <c r="BC572"/>
      <c r="BD572"/>
      <c r="BE572"/>
      <c r="BF572"/>
      <c r="BG572"/>
      <c r="BH572"/>
      <c r="BI572"/>
      <c r="BJ572"/>
      <c r="BK572"/>
      <c r="BL572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  <c r="EH572"/>
      <c r="EI572"/>
      <c r="EJ572"/>
      <c r="EK572"/>
      <c r="EL572"/>
      <c r="EM572"/>
      <c r="EN572"/>
      <c r="EO572"/>
      <c r="EP572"/>
      <c r="EQ572"/>
      <c r="ER572"/>
      <c r="ES572"/>
      <c r="ET572"/>
      <c r="EU572"/>
      <c r="EV572"/>
      <c r="EW572"/>
      <c r="EX572"/>
      <c r="EY572"/>
      <c r="EZ572"/>
      <c r="FA572"/>
      <c r="FB572"/>
      <c r="FC572"/>
      <c r="FD572"/>
      <c r="FE572"/>
      <c r="FF572"/>
      <c r="FG572"/>
      <c r="FH572"/>
      <c r="FI572"/>
      <c r="FJ572"/>
      <c r="FK572"/>
      <c r="FL572"/>
      <c r="FM572"/>
      <c r="FN572"/>
      <c r="FO572"/>
      <c r="FP572"/>
      <c r="FQ572"/>
      <c r="FR572"/>
      <c r="FS572"/>
      <c r="FT572"/>
      <c r="FU572"/>
      <c r="FV572"/>
      <c r="FW572"/>
      <c r="FX572"/>
      <c r="FY572"/>
      <c r="FZ572"/>
      <c r="GA572"/>
      <c r="GB572"/>
      <c r="GC572"/>
      <c r="GD572"/>
      <c r="GE572"/>
      <c r="GF572"/>
      <c r="GG572"/>
      <c r="GH572"/>
      <c r="GI572"/>
      <c r="GJ572"/>
      <c r="GK572"/>
      <c r="GL572"/>
      <c r="GM572"/>
      <c r="GN572"/>
      <c r="GO572"/>
      <c r="GP572"/>
      <c r="GQ572"/>
      <c r="GR572"/>
      <c r="GS572"/>
      <c r="GT572"/>
      <c r="GU572"/>
      <c r="GV572"/>
      <c r="GW572"/>
      <c r="GX572"/>
      <c r="GY572"/>
      <c r="GZ572"/>
    </row>
    <row r="573" spans="1:208" x14ac:dyDescent="0.25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  <c r="Y573"/>
      <c r="Z573"/>
      <c r="AA573"/>
      <c r="AB573"/>
      <c r="AC573"/>
      <c r="AD573"/>
      <c r="AE573"/>
      <c r="AF573"/>
      <c r="AG573"/>
      <c r="AH573"/>
      <c r="AI573"/>
      <c r="AJ573"/>
      <c r="AK573"/>
      <c r="AL573"/>
      <c r="AM573"/>
      <c r="AN573"/>
      <c r="AO573"/>
      <c r="AP573"/>
      <c r="AQ573"/>
      <c r="AR573"/>
      <c r="AS573"/>
      <c r="AT573"/>
      <c r="AU573"/>
      <c r="AV573"/>
      <c r="AW573"/>
      <c r="AX573"/>
      <c r="AY573"/>
      <c r="AZ573"/>
      <c r="BA573"/>
      <c r="BB573"/>
      <c r="BC573"/>
      <c r="BD573"/>
      <c r="BE573"/>
      <c r="BF573"/>
      <c r="BG573"/>
      <c r="BH573"/>
      <c r="BI573"/>
      <c r="BJ573"/>
      <c r="BK573"/>
      <c r="BL57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  <c r="EH573"/>
      <c r="EI573"/>
      <c r="EJ573"/>
      <c r="EK573"/>
      <c r="EL573"/>
      <c r="EM573"/>
      <c r="EN573"/>
      <c r="EO573"/>
      <c r="EP573"/>
      <c r="EQ573"/>
      <c r="ER573"/>
      <c r="ES573"/>
      <c r="ET573"/>
      <c r="EU573"/>
      <c r="EV573"/>
      <c r="EW573"/>
      <c r="EX573"/>
      <c r="EY573"/>
      <c r="EZ573"/>
      <c r="FA573"/>
      <c r="FB573"/>
      <c r="FC573"/>
      <c r="FD573"/>
      <c r="FE573"/>
      <c r="FF573"/>
      <c r="FG573"/>
      <c r="FH573"/>
      <c r="FI573"/>
      <c r="FJ573"/>
      <c r="FK573"/>
      <c r="FL573"/>
      <c r="FM573"/>
      <c r="FN573"/>
      <c r="FO573"/>
      <c r="FP573"/>
      <c r="FQ573"/>
      <c r="FR573"/>
      <c r="FS573"/>
      <c r="FT573"/>
      <c r="FU573"/>
      <c r="FV573"/>
      <c r="FW573"/>
      <c r="FX573"/>
      <c r="FY573"/>
      <c r="FZ573"/>
      <c r="GA573"/>
      <c r="GB573"/>
      <c r="GC573"/>
      <c r="GD573"/>
      <c r="GE573"/>
      <c r="GF573"/>
      <c r="GG573"/>
      <c r="GH573"/>
      <c r="GI573"/>
      <c r="GJ573"/>
      <c r="GK573"/>
      <c r="GL573"/>
      <c r="GM573"/>
      <c r="GN573"/>
      <c r="GO573"/>
      <c r="GP573"/>
      <c r="GQ573"/>
      <c r="GR573"/>
      <c r="GS573"/>
      <c r="GT573"/>
      <c r="GU573"/>
      <c r="GV573"/>
      <c r="GW573"/>
      <c r="GX573"/>
      <c r="GY573"/>
      <c r="GZ573"/>
    </row>
    <row r="574" spans="1:208" x14ac:dyDescent="0.25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  <c r="AB574"/>
      <c r="AC574"/>
      <c r="AD574"/>
      <c r="AE574"/>
      <c r="AF574"/>
      <c r="AG574"/>
      <c r="AH574"/>
      <c r="AI574"/>
      <c r="AJ574"/>
      <c r="AK574"/>
      <c r="AL574"/>
      <c r="AM574"/>
      <c r="AN574"/>
      <c r="AO574"/>
      <c r="AP574"/>
      <c r="AQ574"/>
      <c r="AR574"/>
      <c r="AS574"/>
      <c r="AT574"/>
      <c r="AU574"/>
      <c r="AV574"/>
      <c r="AW574"/>
      <c r="AX574"/>
      <c r="AY574"/>
      <c r="AZ574"/>
      <c r="BA574"/>
      <c r="BB574"/>
      <c r="BC574"/>
      <c r="BD574"/>
      <c r="BE574"/>
      <c r="BF574"/>
      <c r="BG574"/>
      <c r="BH574"/>
      <c r="BI574"/>
      <c r="BJ574"/>
      <c r="BK574"/>
      <c r="BL574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  <c r="EH574"/>
      <c r="EI574"/>
      <c r="EJ574"/>
      <c r="EK574"/>
      <c r="EL574"/>
      <c r="EM574"/>
      <c r="EN574"/>
      <c r="EO574"/>
      <c r="EP574"/>
      <c r="EQ574"/>
      <c r="ER574"/>
      <c r="ES574"/>
      <c r="ET574"/>
      <c r="EU574"/>
      <c r="EV574"/>
      <c r="EW574"/>
      <c r="EX574"/>
      <c r="EY574"/>
      <c r="EZ574"/>
      <c r="FA574"/>
      <c r="FB574"/>
      <c r="FC574"/>
      <c r="FD574"/>
      <c r="FE574"/>
      <c r="FF574"/>
      <c r="FG574"/>
      <c r="FH574"/>
      <c r="FI574"/>
      <c r="FJ574"/>
      <c r="FK574"/>
      <c r="FL574"/>
      <c r="FM574"/>
      <c r="FN574"/>
      <c r="FO574"/>
      <c r="FP574"/>
      <c r="FQ574"/>
      <c r="FR574"/>
      <c r="FS574"/>
      <c r="FT574"/>
      <c r="FU574"/>
      <c r="FV574"/>
      <c r="FW574"/>
      <c r="FX574"/>
      <c r="FY574"/>
      <c r="FZ574"/>
      <c r="GA574"/>
      <c r="GB574"/>
      <c r="GC574"/>
      <c r="GD574"/>
      <c r="GE574"/>
      <c r="GF574"/>
      <c r="GG574"/>
      <c r="GH574"/>
      <c r="GI574"/>
      <c r="GJ574"/>
      <c r="GK574"/>
      <c r="GL574"/>
      <c r="GM574"/>
      <c r="GN574"/>
      <c r="GO574"/>
      <c r="GP574"/>
      <c r="GQ574"/>
      <c r="GR574"/>
      <c r="GS574"/>
      <c r="GT574"/>
      <c r="GU574"/>
      <c r="GV574"/>
      <c r="GW574"/>
      <c r="GX574"/>
      <c r="GY574"/>
      <c r="GZ574"/>
    </row>
    <row r="575" spans="1:208" x14ac:dyDescent="0.25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  <c r="AB575"/>
      <c r="AC575"/>
      <c r="AD575"/>
      <c r="AE575"/>
      <c r="AF575"/>
      <c r="AG575"/>
      <c r="AH575"/>
      <c r="AI575"/>
      <c r="AJ575"/>
      <c r="AK575"/>
      <c r="AL575"/>
      <c r="AM575"/>
      <c r="AN575"/>
      <c r="AO575"/>
      <c r="AP575"/>
      <c r="AQ575"/>
      <c r="AR575"/>
      <c r="AS575"/>
      <c r="AT575"/>
      <c r="AU575"/>
      <c r="AV575"/>
      <c r="AW575"/>
      <c r="AX575"/>
      <c r="AY575"/>
      <c r="AZ575"/>
      <c r="BA575"/>
      <c r="BB575"/>
      <c r="BC575"/>
      <c r="BD575"/>
      <c r="BE575"/>
      <c r="BF575"/>
      <c r="BG575"/>
      <c r="BH575"/>
      <c r="BI575"/>
      <c r="BJ575"/>
      <c r="BK575"/>
      <c r="BL575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  <c r="EH575"/>
      <c r="EI575"/>
      <c r="EJ575"/>
      <c r="EK575"/>
      <c r="EL575"/>
      <c r="EM575"/>
      <c r="EN575"/>
      <c r="EO575"/>
      <c r="EP575"/>
      <c r="EQ575"/>
      <c r="ER575"/>
      <c r="ES575"/>
      <c r="ET575"/>
      <c r="EU575"/>
      <c r="EV575"/>
      <c r="EW575"/>
      <c r="EX575"/>
      <c r="EY575"/>
      <c r="EZ575"/>
      <c r="FA575"/>
      <c r="FB575"/>
      <c r="FC575"/>
      <c r="FD575"/>
      <c r="FE575"/>
      <c r="FF575"/>
      <c r="FG575"/>
      <c r="FH575"/>
      <c r="FI575"/>
      <c r="FJ575"/>
      <c r="FK575"/>
      <c r="FL575"/>
      <c r="FM575"/>
      <c r="FN575"/>
      <c r="FO575"/>
      <c r="FP575"/>
      <c r="FQ575"/>
      <c r="FR575"/>
      <c r="FS575"/>
      <c r="FT575"/>
      <c r="FU575"/>
      <c r="FV575"/>
      <c r="FW575"/>
      <c r="FX575"/>
      <c r="FY575"/>
      <c r="FZ575"/>
      <c r="GA575"/>
      <c r="GB575"/>
      <c r="GC575"/>
      <c r="GD575"/>
      <c r="GE575"/>
      <c r="GF575"/>
      <c r="GG575"/>
      <c r="GH575"/>
      <c r="GI575"/>
      <c r="GJ575"/>
      <c r="GK575"/>
      <c r="GL575"/>
      <c r="GM575"/>
      <c r="GN575"/>
      <c r="GO575"/>
      <c r="GP575"/>
      <c r="GQ575"/>
      <c r="GR575"/>
      <c r="GS575"/>
      <c r="GT575"/>
      <c r="GU575"/>
      <c r="GV575"/>
      <c r="GW575"/>
      <c r="GX575"/>
      <c r="GY575"/>
      <c r="GZ575"/>
    </row>
    <row r="576" spans="1:208" x14ac:dyDescent="0.25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  <c r="AD576"/>
      <c r="AE576"/>
      <c r="AF576"/>
      <c r="AG576"/>
      <c r="AH576"/>
      <c r="AI576"/>
      <c r="AJ576"/>
      <c r="AK576"/>
      <c r="AL576"/>
      <c r="AM576"/>
      <c r="AN576"/>
      <c r="AO576"/>
      <c r="AP576"/>
      <c r="AQ576"/>
      <c r="AR576"/>
      <c r="AS576"/>
      <c r="AT576"/>
      <c r="AU576"/>
      <c r="AV576"/>
      <c r="AW576"/>
      <c r="AX576"/>
      <c r="AY576"/>
      <c r="AZ576"/>
      <c r="BA576"/>
      <c r="BB576"/>
      <c r="BC576"/>
      <c r="BD576"/>
      <c r="BE576"/>
      <c r="BF576"/>
      <c r="BG576"/>
      <c r="BH576"/>
      <c r="BI576"/>
      <c r="BJ576"/>
      <c r="BK576"/>
      <c r="BL576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  <c r="EH576"/>
      <c r="EI576"/>
      <c r="EJ576"/>
      <c r="EK576"/>
      <c r="EL576"/>
      <c r="EM576"/>
      <c r="EN576"/>
      <c r="EO576"/>
      <c r="EP576"/>
      <c r="EQ576"/>
      <c r="ER576"/>
      <c r="ES576"/>
      <c r="ET576"/>
      <c r="EU576"/>
      <c r="EV576"/>
      <c r="EW576"/>
      <c r="EX576"/>
      <c r="EY576"/>
      <c r="EZ576"/>
      <c r="FA576"/>
      <c r="FB576"/>
      <c r="FC576"/>
      <c r="FD576"/>
      <c r="FE576"/>
      <c r="FF576"/>
      <c r="FG576"/>
      <c r="FH576"/>
      <c r="FI576"/>
      <c r="FJ576"/>
      <c r="FK576"/>
      <c r="FL576"/>
      <c r="FM576"/>
      <c r="FN576"/>
      <c r="FO576"/>
      <c r="FP576"/>
      <c r="FQ576"/>
      <c r="FR576"/>
      <c r="FS576"/>
      <c r="FT576"/>
      <c r="FU576"/>
      <c r="FV576"/>
      <c r="FW576"/>
      <c r="FX576"/>
      <c r="FY576"/>
      <c r="FZ576"/>
      <c r="GA576"/>
      <c r="GB576"/>
      <c r="GC576"/>
      <c r="GD576"/>
      <c r="GE576"/>
      <c r="GF576"/>
      <c r="GG576"/>
      <c r="GH576"/>
      <c r="GI576"/>
      <c r="GJ576"/>
      <c r="GK576"/>
      <c r="GL576"/>
      <c r="GM576"/>
      <c r="GN576"/>
      <c r="GO576"/>
      <c r="GP576"/>
      <c r="GQ576"/>
      <c r="GR576"/>
      <c r="GS576"/>
      <c r="GT576"/>
      <c r="GU576"/>
      <c r="GV576"/>
      <c r="GW576"/>
      <c r="GX576"/>
      <c r="GY576"/>
      <c r="GZ576"/>
    </row>
    <row r="577" spans="1:208" x14ac:dyDescent="0.25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  <c r="AB577"/>
      <c r="AC577"/>
      <c r="AD577"/>
      <c r="AE577"/>
      <c r="AF577"/>
      <c r="AG577"/>
      <c r="AH577"/>
      <c r="AI577"/>
      <c r="AJ577"/>
      <c r="AK577"/>
      <c r="AL577"/>
      <c r="AM577"/>
      <c r="AN577"/>
      <c r="AO577"/>
      <c r="AP577"/>
      <c r="AQ577"/>
      <c r="AR577"/>
      <c r="AS577"/>
      <c r="AT577"/>
      <c r="AU577"/>
      <c r="AV577"/>
      <c r="AW577"/>
      <c r="AX577"/>
      <c r="AY577"/>
      <c r="AZ577"/>
      <c r="BA577"/>
      <c r="BB577"/>
      <c r="BC577"/>
      <c r="BD577"/>
      <c r="BE577"/>
      <c r="BF577"/>
      <c r="BG577"/>
      <c r="BH577"/>
      <c r="BI577"/>
      <c r="BJ577"/>
      <c r="BK577"/>
      <c r="BL577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  <c r="EH577"/>
      <c r="EI577"/>
      <c r="EJ577"/>
      <c r="EK577"/>
      <c r="EL577"/>
      <c r="EM577"/>
      <c r="EN577"/>
      <c r="EO577"/>
      <c r="EP577"/>
      <c r="EQ577"/>
      <c r="ER577"/>
      <c r="ES577"/>
      <c r="ET577"/>
      <c r="EU577"/>
      <c r="EV577"/>
      <c r="EW577"/>
      <c r="EX577"/>
      <c r="EY577"/>
      <c r="EZ577"/>
      <c r="FA577"/>
      <c r="FB577"/>
      <c r="FC577"/>
      <c r="FD577"/>
      <c r="FE577"/>
      <c r="FF577"/>
      <c r="FG577"/>
      <c r="FH577"/>
      <c r="FI577"/>
      <c r="FJ577"/>
      <c r="FK577"/>
      <c r="FL577"/>
      <c r="FM577"/>
      <c r="FN577"/>
      <c r="FO577"/>
      <c r="FP577"/>
      <c r="FQ577"/>
      <c r="FR577"/>
      <c r="FS577"/>
      <c r="FT577"/>
      <c r="FU577"/>
      <c r="FV577"/>
      <c r="FW577"/>
      <c r="FX577"/>
      <c r="FY577"/>
      <c r="FZ577"/>
      <c r="GA577"/>
      <c r="GB577"/>
      <c r="GC577"/>
      <c r="GD577"/>
      <c r="GE577"/>
      <c r="GF577"/>
      <c r="GG577"/>
      <c r="GH577"/>
      <c r="GI577"/>
      <c r="GJ577"/>
      <c r="GK577"/>
      <c r="GL577"/>
      <c r="GM577"/>
      <c r="GN577"/>
      <c r="GO577"/>
      <c r="GP577"/>
      <c r="GQ577"/>
      <c r="GR577"/>
      <c r="GS577"/>
      <c r="GT577"/>
      <c r="GU577"/>
      <c r="GV577"/>
      <c r="GW577"/>
      <c r="GX577"/>
      <c r="GY577"/>
      <c r="GZ577"/>
    </row>
    <row r="578" spans="1:208" x14ac:dyDescent="0.25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/>
      <c r="AE578"/>
      <c r="AF578"/>
      <c r="AG578"/>
      <c r="AH578"/>
      <c r="AI578"/>
      <c r="AJ578"/>
      <c r="AK578"/>
      <c r="AL578"/>
      <c r="AM578"/>
      <c r="AN578"/>
      <c r="AO578"/>
      <c r="AP578"/>
      <c r="AQ578"/>
      <c r="AR578"/>
      <c r="AS578"/>
      <c r="AT578"/>
      <c r="AU578"/>
      <c r="AV578"/>
      <c r="AW578"/>
      <c r="AX578"/>
      <c r="AY578"/>
      <c r="AZ578"/>
      <c r="BA578"/>
      <c r="BB578"/>
      <c r="BC578"/>
      <c r="BD578"/>
      <c r="BE578"/>
      <c r="BF578"/>
      <c r="BG578"/>
      <c r="BH578"/>
      <c r="BI578"/>
      <c r="BJ578"/>
      <c r="BK578"/>
      <c r="BL578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  <c r="EH578"/>
      <c r="EI578"/>
      <c r="EJ578"/>
      <c r="EK578"/>
      <c r="EL578"/>
      <c r="EM578"/>
      <c r="EN578"/>
      <c r="EO578"/>
      <c r="EP578"/>
      <c r="EQ578"/>
      <c r="ER578"/>
      <c r="ES578"/>
      <c r="ET578"/>
      <c r="EU578"/>
      <c r="EV578"/>
      <c r="EW578"/>
      <c r="EX578"/>
      <c r="EY578"/>
      <c r="EZ578"/>
      <c r="FA578"/>
      <c r="FB578"/>
      <c r="FC578"/>
      <c r="FD578"/>
      <c r="FE578"/>
      <c r="FF578"/>
      <c r="FG578"/>
      <c r="FH578"/>
      <c r="FI578"/>
      <c r="FJ578"/>
      <c r="FK578"/>
      <c r="FL578"/>
      <c r="FM578"/>
      <c r="FN578"/>
      <c r="FO578"/>
      <c r="FP578"/>
      <c r="FQ578"/>
      <c r="FR578"/>
      <c r="FS578"/>
      <c r="FT578"/>
      <c r="FU578"/>
      <c r="FV578"/>
      <c r="FW578"/>
      <c r="FX578"/>
      <c r="FY578"/>
      <c r="FZ578"/>
      <c r="GA578"/>
      <c r="GB578"/>
      <c r="GC578"/>
      <c r="GD578"/>
      <c r="GE578"/>
      <c r="GF578"/>
      <c r="GG578"/>
      <c r="GH578"/>
      <c r="GI578"/>
      <c r="GJ578"/>
      <c r="GK578"/>
      <c r="GL578"/>
      <c r="GM578"/>
      <c r="GN578"/>
      <c r="GO578"/>
      <c r="GP578"/>
      <c r="GQ578"/>
      <c r="GR578"/>
      <c r="GS578"/>
      <c r="GT578"/>
      <c r="GU578"/>
      <c r="GV578"/>
      <c r="GW578"/>
      <c r="GX578"/>
      <c r="GY578"/>
      <c r="GZ578"/>
    </row>
    <row r="579" spans="1:208" x14ac:dyDescent="0.25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  <c r="Y579"/>
      <c r="Z579"/>
      <c r="AA579"/>
      <c r="AB579"/>
      <c r="AC579"/>
      <c r="AD579"/>
      <c r="AE579"/>
      <c r="AF579"/>
      <c r="AG579"/>
      <c r="AH579"/>
      <c r="AI579"/>
      <c r="AJ579"/>
      <c r="AK579"/>
      <c r="AL579"/>
      <c r="AM579"/>
      <c r="AN579"/>
      <c r="AO579"/>
      <c r="AP579"/>
      <c r="AQ579"/>
      <c r="AR579"/>
      <c r="AS579"/>
      <c r="AT579"/>
      <c r="AU579"/>
      <c r="AV579"/>
      <c r="AW579"/>
      <c r="AX579"/>
      <c r="AY579"/>
      <c r="AZ579"/>
      <c r="BA579"/>
      <c r="BB579"/>
      <c r="BC579"/>
      <c r="BD579"/>
      <c r="BE579"/>
      <c r="BF579"/>
      <c r="BG579"/>
      <c r="BH579"/>
      <c r="BI579"/>
      <c r="BJ579"/>
      <c r="BK579"/>
      <c r="BL57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  <c r="EH579"/>
      <c r="EI579"/>
      <c r="EJ579"/>
      <c r="EK579"/>
      <c r="EL579"/>
      <c r="EM579"/>
      <c r="EN579"/>
      <c r="EO579"/>
      <c r="EP579"/>
      <c r="EQ579"/>
      <c r="ER579"/>
      <c r="ES579"/>
      <c r="ET579"/>
      <c r="EU579"/>
      <c r="EV579"/>
      <c r="EW579"/>
      <c r="EX579"/>
      <c r="EY579"/>
      <c r="EZ579"/>
      <c r="FA579"/>
      <c r="FB579"/>
      <c r="FC579"/>
      <c r="FD579"/>
      <c r="FE579"/>
      <c r="FF579"/>
      <c r="FG579"/>
      <c r="FH579"/>
      <c r="FI579"/>
      <c r="FJ579"/>
      <c r="FK579"/>
      <c r="FL579"/>
      <c r="FM579"/>
      <c r="FN579"/>
      <c r="FO579"/>
      <c r="FP579"/>
      <c r="FQ579"/>
      <c r="FR579"/>
      <c r="FS579"/>
      <c r="FT579"/>
      <c r="FU579"/>
      <c r="FV579"/>
      <c r="FW579"/>
      <c r="FX579"/>
      <c r="FY579"/>
      <c r="FZ579"/>
      <c r="GA579"/>
      <c r="GB579"/>
      <c r="GC579"/>
      <c r="GD579"/>
      <c r="GE579"/>
      <c r="GF579"/>
      <c r="GG579"/>
      <c r="GH579"/>
      <c r="GI579"/>
      <c r="GJ579"/>
      <c r="GK579"/>
      <c r="GL579"/>
      <c r="GM579"/>
      <c r="GN579"/>
      <c r="GO579"/>
      <c r="GP579"/>
      <c r="GQ579"/>
      <c r="GR579"/>
      <c r="GS579"/>
      <c r="GT579"/>
      <c r="GU579"/>
      <c r="GV579"/>
      <c r="GW579"/>
      <c r="GX579"/>
      <c r="GY579"/>
      <c r="GZ579"/>
    </row>
    <row r="580" spans="1:208" x14ac:dyDescent="0.25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  <c r="AJ580"/>
      <c r="AK580"/>
      <c r="AL580"/>
      <c r="AM580"/>
      <c r="AN580"/>
      <c r="AO580"/>
      <c r="AP580"/>
      <c r="AQ580"/>
      <c r="AR580"/>
      <c r="AS580"/>
      <c r="AT580"/>
      <c r="AU580"/>
      <c r="AV580"/>
      <c r="AW580"/>
      <c r="AX580"/>
      <c r="AY580"/>
      <c r="AZ580"/>
      <c r="BA580"/>
      <c r="BB580"/>
      <c r="BC580"/>
      <c r="BD580"/>
      <c r="BE580"/>
      <c r="BF580"/>
      <c r="BG580"/>
      <c r="BH580"/>
      <c r="BI580"/>
      <c r="BJ580"/>
      <c r="BK580"/>
      <c r="BL580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  <c r="EH580"/>
      <c r="EI580"/>
      <c r="EJ580"/>
      <c r="EK580"/>
      <c r="EL580"/>
      <c r="EM580"/>
      <c r="EN580"/>
      <c r="EO580"/>
      <c r="EP580"/>
      <c r="EQ580"/>
      <c r="ER580"/>
      <c r="ES580"/>
      <c r="ET580"/>
      <c r="EU580"/>
      <c r="EV580"/>
      <c r="EW580"/>
      <c r="EX580"/>
      <c r="EY580"/>
      <c r="EZ580"/>
      <c r="FA580"/>
      <c r="FB580"/>
      <c r="FC580"/>
      <c r="FD580"/>
      <c r="FE580"/>
      <c r="FF580"/>
      <c r="FG580"/>
      <c r="FH580"/>
      <c r="FI580"/>
      <c r="FJ580"/>
      <c r="FK580"/>
      <c r="FL580"/>
      <c r="FM580"/>
      <c r="FN580"/>
      <c r="FO580"/>
      <c r="FP580"/>
      <c r="FQ580"/>
      <c r="FR580"/>
      <c r="FS580"/>
      <c r="FT580"/>
      <c r="FU580"/>
      <c r="FV580"/>
      <c r="FW580"/>
      <c r="FX580"/>
      <c r="FY580"/>
      <c r="FZ580"/>
      <c r="GA580"/>
      <c r="GB580"/>
      <c r="GC580"/>
      <c r="GD580"/>
      <c r="GE580"/>
      <c r="GF580"/>
      <c r="GG580"/>
      <c r="GH580"/>
      <c r="GI580"/>
      <c r="GJ580"/>
      <c r="GK580"/>
      <c r="GL580"/>
      <c r="GM580"/>
      <c r="GN580"/>
      <c r="GO580"/>
      <c r="GP580"/>
      <c r="GQ580"/>
      <c r="GR580"/>
      <c r="GS580"/>
      <c r="GT580"/>
      <c r="GU580"/>
      <c r="GV580"/>
      <c r="GW580"/>
      <c r="GX580"/>
      <c r="GY580"/>
      <c r="GZ580"/>
    </row>
    <row r="581" spans="1:208" x14ac:dyDescent="0.25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  <c r="AB581"/>
      <c r="AC581"/>
      <c r="AD581"/>
      <c r="AE581"/>
      <c r="AF581"/>
      <c r="AG581"/>
      <c r="AH581"/>
      <c r="AI581"/>
      <c r="AJ581"/>
      <c r="AK581"/>
      <c r="AL581"/>
      <c r="AM581"/>
      <c r="AN581"/>
      <c r="AO581"/>
      <c r="AP581"/>
      <c r="AQ581"/>
      <c r="AR581"/>
      <c r="AS581"/>
      <c r="AT581"/>
      <c r="AU581"/>
      <c r="AV581"/>
      <c r="AW581"/>
      <c r="AX581"/>
      <c r="AY581"/>
      <c r="AZ581"/>
      <c r="BA581"/>
      <c r="BB581"/>
      <c r="BC581"/>
      <c r="BD581"/>
      <c r="BE581"/>
      <c r="BF581"/>
      <c r="BG581"/>
      <c r="BH581"/>
      <c r="BI581"/>
      <c r="BJ581"/>
      <c r="BK581"/>
      <c r="BL581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  <c r="EH581"/>
      <c r="EI581"/>
      <c r="EJ581"/>
      <c r="EK581"/>
      <c r="EL581"/>
      <c r="EM581"/>
      <c r="EN581"/>
      <c r="EO581"/>
      <c r="EP581"/>
      <c r="EQ581"/>
      <c r="ER581"/>
      <c r="ES581"/>
      <c r="ET581"/>
      <c r="EU581"/>
      <c r="EV581"/>
      <c r="EW581"/>
      <c r="EX581"/>
      <c r="EY581"/>
      <c r="EZ581"/>
      <c r="FA581"/>
      <c r="FB581"/>
      <c r="FC581"/>
      <c r="FD581"/>
      <c r="FE581"/>
      <c r="FF581"/>
      <c r="FG581"/>
      <c r="FH581"/>
      <c r="FI581"/>
      <c r="FJ581"/>
      <c r="FK581"/>
      <c r="FL581"/>
      <c r="FM581"/>
      <c r="FN581"/>
      <c r="FO581"/>
      <c r="FP581"/>
      <c r="FQ581"/>
      <c r="FR581"/>
      <c r="FS581"/>
      <c r="FT581"/>
      <c r="FU581"/>
      <c r="FV581"/>
      <c r="FW581"/>
      <c r="FX581"/>
      <c r="FY581"/>
      <c r="FZ581"/>
      <c r="GA581"/>
      <c r="GB581"/>
      <c r="GC581"/>
      <c r="GD581"/>
      <c r="GE581"/>
      <c r="GF581"/>
      <c r="GG581"/>
      <c r="GH581"/>
      <c r="GI581"/>
      <c r="GJ581"/>
      <c r="GK581"/>
      <c r="GL581"/>
      <c r="GM581"/>
      <c r="GN581"/>
      <c r="GO581"/>
      <c r="GP581"/>
      <c r="GQ581"/>
      <c r="GR581"/>
      <c r="GS581"/>
      <c r="GT581"/>
      <c r="GU581"/>
      <c r="GV581"/>
      <c r="GW581"/>
      <c r="GX581"/>
      <c r="GY581"/>
      <c r="GZ581"/>
    </row>
    <row r="582" spans="1:208" x14ac:dyDescent="0.25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  <c r="AA582"/>
      <c r="AB582"/>
      <c r="AC582"/>
      <c r="AD582"/>
      <c r="AE582"/>
      <c r="AF582"/>
      <c r="AG582"/>
      <c r="AH582"/>
      <c r="AI582"/>
      <c r="AJ582"/>
      <c r="AK582"/>
      <c r="AL582"/>
      <c r="AM582"/>
      <c r="AN582"/>
      <c r="AO582"/>
      <c r="AP582"/>
      <c r="AQ582"/>
      <c r="AR582"/>
      <c r="AS582"/>
      <c r="AT582"/>
      <c r="AU582"/>
      <c r="AV582"/>
      <c r="AW582"/>
      <c r="AX582"/>
      <c r="AY582"/>
      <c r="AZ582"/>
      <c r="BA582"/>
      <c r="BB582"/>
      <c r="BC582"/>
      <c r="BD582"/>
      <c r="BE582"/>
      <c r="BF582"/>
      <c r="BG582"/>
      <c r="BH582"/>
      <c r="BI582"/>
      <c r="BJ582"/>
      <c r="BK582"/>
      <c r="BL582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  <c r="EH582"/>
      <c r="EI582"/>
      <c r="EJ582"/>
      <c r="EK582"/>
      <c r="EL582"/>
      <c r="EM582"/>
      <c r="EN582"/>
      <c r="EO582"/>
      <c r="EP582"/>
      <c r="EQ582"/>
      <c r="ER582"/>
      <c r="ES582"/>
      <c r="ET582"/>
      <c r="EU582"/>
      <c r="EV582"/>
      <c r="EW582"/>
      <c r="EX582"/>
      <c r="EY582"/>
      <c r="EZ582"/>
      <c r="FA582"/>
      <c r="FB582"/>
      <c r="FC582"/>
      <c r="FD582"/>
      <c r="FE582"/>
      <c r="FF582"/>
      <c r="FG582"/>
      <c r="FH582"/>
      <c r="FI582"/>
      <c r="FJ582"/>
      <c r="FK582"/>
      <c r="FL582"/>
      <c r="FM582"/>
      <c r="FN582"/>
      <c r="FO582"/>
      <c r="FP582"/>
      <c r="FQ582"/>
      <c r="FR582"/>
      <c r="FS582"/>
      <c r="FT582"/>
      <c r="FU582"/>
      <c r="FV582"/>
      <c r="FW582"/>
      <c r="FX582"/>
      <c r="FY582"/>
      <c r="FZ582"/>
      <c r="GA582"/>
      <c r="GB582"/>
      <c r="GC582"/>
      <c r="GD582"/>
      <c r="GE582"/>
      <c r="GF582"/>
      <c r="GG582"/>
      <c r="GH582"/>
      <c r="GI582"/>
      <c r="GJ582"/>
      <c r="GK582"/>
      <c r="GL582"/>
      <c r="GM582"/>
      <c r="GN582"/>
      <c r="GO582"/>
      <c r="GP582"/>
      <c r="GQ582"/>
      <c r="GR582"/>
      <c r="GS582"/>
      <c r="GT582"/>
      <c r="GU582"/>
      <c r="GV582"/>
      <c r="GW582"/>
      <c r="GX582"/>
      <c r="GY582"/>
      <c r="GZ582"/>
    </row>
    <row r="583" spans="1:208" x14ac:dyDescent="0.25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  <c r="AB583"/>
      <c r="AC583"/>
      <c r="AD583"/>
      <c r="AE583"/>
      <c r="AF583"/>
      <c r="AG583"/>
      <c r="AH583"/>
      <c r="AI583"/>
      <c r="AJ583"/>
      <c r="AK583"/>
      <c r="AL583"/>
      <c r="AM583"/>
      <c r="AN583"/>
      <c r="AO583"/>
      <c r="AP583"/>
      <c r="AQ583"/>
      <c r="AR583"/>
      <c r="AS583"/>
      <c r="AT583"/>
      <c r="AU583"/>
      <c r="AV583"/>
      <c r="AW583"/>
      <c r="AX583"/>
      <c r="AY583"/>
      <c r="AZ583"/>
      <c r="BA583"/>
      <c r="BB583"/>
      <c r="BC583"/>
      <c r="BD583"/>
      <c r="BE583"/>
      <c r="BF583"/>
      <c r="BG583"/>
      <c r="BH583"/>
      <c r="BI583"/>
      <c r="BJ583"/>
      <c r="BK583"/>
      <c r="BL58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  <c r="EH583"/>
      <c r="EI583"/>
      <c r="EJ583"/>
      <c r="EK583"/>
      <c r="EL583"/>
      <c r="EM583"/>
      <c r="EN583"/>
      <c r="EO583"/>
      <c r="EP583"/>
      <c r="EQ583"/>
      <c r="ER583"/>
      <c r="ES583"/>
      <c r="ET583"/>
      <c r="EU583"/>
      <c r="EV583"/>
      <c r="EW583"/>
      <c r="EX583"/>
      <c r="EY583"/>
      <c r="EZ583"/>
      <c r="FA583"/>
      <c r="FB583"/>
      <c r="FC583"/>
      <c r="FD583"/>
      <c r="FE583"/>
      <c r="FF583"/>
      <c r="FG583"/>
      <c r="FH583"/>
      <c r="FI583"/>
      <c r="FJ583"/>
      <c r="FK583"/>
      <c r="FL583"/>
      <c r="FM583"/>
      <c r="FN583"/>
      <c r="FO583"/>
      <c r="FP583"/>
      <c r="FQ583"/>
      <c r="FR583"/>
      <c r="FS583"/>
      <c r="FT583"/>
      <c r="FU583"/>
      <c r="FV583"/>
      <c r="FW583"/>
      <c r="FX583"/>
      <c r="FY583"/>
      <c r="FZ583"/>
      <c r="GA583"/>
      <c r="GB583"/>
      <c r="GC583"/>
      <c r="GD583"/>
      <c r="GE583"/>
      <c r="GF583"/>
      <c r="GG583"/>
      <c r="GH583"/>
      <c r="GI583"/>
      <c r="GJ583"/>
      <c r="GK583"/>
      <c r="GL583"/>
      <c r="GM583"/>
      <c r="GN583"/>
      <c r="GO583"/>
      <c r="GP583"/>
      <c r="GQ583"/>
      <c r="GR583"/>
      <c r="GS583"/>
      <c r="GT583"/>
      <c r="GU583"/>
      <c r="GV583"/>
      <c r="GW583"/>
      <c r="GX583"/>
      <c r="GY583"/>
      <c r="GZ583"/>
    </row>
    <row r="584" spans="1:208" x14ac:dyDescent="0.25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  <c r="AB584"/>
      <c r="AC584"/>
      <c r="AD584"/>
      <c r="AE584"/>
      <c r="AF584"/>
      <c r="AG584"/>
      <c r="AH584"/>
      <c r="AI584"/>
      <c r="AJ584"/>
      <c r="AK584"/>
      <c r="AL584"/>
      <c r="AM584"/>
      <c r="AN584"/>
      <c r="AO584"/>
      <c r="AP584"/>
      <c r="AQ584"/>
      <c r="AR584"/>
      <c r="AS584"/>
      <c r="AT584"/>
      <c r="AU584"/>
      <c r="AV584"/>
      <c r="AW584"/>
      <c r="AX584"/>
      <c r="AY584"/>
      <c r="AZ584"/>
      <c r="BA584"/>
      <c r="BB584"/>
      <c r="BC584"/>
      <c r="BD584"/>
      <c r="BE584"/>
      <c r="BF584"/>
      <c r="BG584"/>
      <c r="BH584"/>
      <c r="BI584"/>
      <c r="BJ584"/>
      <c r="BK584"/>
      <c r="BL584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  <c r="EH584"/>
      <c r="EI584"/>
      <c r="EJ584"/>
      <c r="EK584"/>
      <c r="EL584"/>
      <c r="EM584"/>
      <c r="EN584"/>
      <c r="EO584"/>
      <c r="EP584"/>
      <c r="EQ584"/>
      <c r="ER584"/>
      <c r="ES584"/>
      <c r="ET584"/>
      <c r="EU584"/>
      <c r="EV584"/>
      <c r="EW584"/>
      <c r="EX584"/>
      <c r="EY584"/>
      <c r="EZ584"/>
      <c r="FA584"/>
      <c r="FB584"/>
      <c r="FC584"/>
      <c r="FD584"/>
      <c r="FE584"/>
      <c r="FF584"/>
      <c r="FG584"/>
      <c r="FH584"/>
      <c r="FI584"/>
      <c r="FJ584"/>
      <c r="FK584"/>
      <c r="FL584"/>
      <c r="FM584"/>
      <c r="FN584"/>
      <c r="FO584"/>
      <c r="FP584"/>
      <c r="FQ584"/>
      <c r="FR584"/>
      <c r="FS584"/>
      <c r="FT584"/>
      <c r="FU584"/>
      <c r="FV584"/>
      <c r="FW584"/>
      <c r="FX584"/>
      <c r="FY584"/>
      <c r="FZ584"/>
      <c r="GA584"/>
      <c r="GB584"/>
      <c r="GC584"/>
      <c r="GD584"/>
      <c r="GE584"/>
      <c r="GF584"/>
      <c r="GG584"/>
      <c r="GH584"/>
      <c r="GI584"/>
      <c r="GJ584"/>
      <c r="GK584"/>
      <c r="GL584"/>
      <c r="GM584"/>
      <c r="GN584"/>
      <c r="GO584"/>
      <c r="GP584"/>
      <c r="GQ584"/>
      <c r="GR584"/>
      <c r="GS584"/>
      <c r="GT584"/>
      <c r="GU584"/>
      <c r="GV584"/>
      <c r="GW584"/>
      <c r="GX584"/>
      <c r="GY584"/>
      <c r="GZ584"/>
    </row>
    <row r="585" spans="1:208" x14ac:dyDescent="0.25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  <c r="Y585"/>
      <c r="Z585"/>
      <c r="AA585"/>
      <c r="AB585"/>
      <c r="AC585"/>
      <c r="AD585"/>
      <c r="AE585"/>
      <c r="AF585"/>
      <c r="AG585"/>
      <c r="AH585"/>
      <c r="AI585"/>
      <c r="AJ585"/>
      <c r="AK585"/>
      <c r="AL585"/>
      <c r="AM585"/>
      <c r="AN585"/>
      <c r="AO585"/>
      <c r="AP585"/>
      <c r="AQ585"/>
      <c r="AR585"/>
      <c r="AS585"/>
      <c r="AT585"/>
      <c r="AU585"/>
      <c r="AV585"/>
      <c r="AW585"/>
      <c r="AX585"/>
      <c r="AY585"/>
      <c r="AZ585"/>
      <c r="BA585"/>
      <c r="BB585"/>
      <c r="BC585"/>
      <c r="BD585"/>
      <c r="BE585"/>
      <c r="BF585"/>
      <c r="BG585"/>
      <c r="BH585"/>
      <c r="BI585"/>
      <c r="BJ585"/>
      <c r="BK585"/>
      <c r="BL585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  <c r="EH585"/>
      <c r="EI585"/>
      <c r="EJ585"/>
      <c r="EK585"/>
      <c r="EL585"/>
      <c r="EM585"/>
      <c r="EN585"/>
      <c r="EO585"/>
      <c r="EP585"/>
      <c r="EQ585"/>
      <c r="ER585"/>
      <c r="ES585"/>
      <c r="ET585"/>
      <c r="EU585"/>
      <c r="EV585"/>
      <c r="EW585"/>
      <c r="EX585"/>
      <c r="EY585"/>
      <c r="EZ585"/>
      <c r="FA585"/>
      <c r="FB585"/>
      <c r="FC585"/>
      <c r="FD585"/>
      <c r="FE585"/>
      <c r="FF585"/>
      <c r="FG585"/>
      <c r="FH585"/>
      <c r="FI585"/>
      <c r="FJ585"/>
      <c r="FK585"/>
      <c r="FL585"/>
      <c r="FM585"/>
      <c r="FN585"/>
      <c r="FO585"/>
      <c r="FP585"/>
      <c r="FQ585"/>
      <c r="FR585"/>
      <c r="FS585"/>
      <c r="FT585"/>
      <c r="FU585"/>
      <c r="FV585"/>
      <c r="FW585"/>
      <c r="FX585"/>
      <c r="FY585"/>
      <c r="FZ585"/>
      <c r="GA585"/>
      <c r="GB585"/>
      <c r="GC585"/>
      <c r="GD585"/>
      <c r="GE585"/>
      <c r="GF585"/>
      <c r="GG585"/>
      <c r="GH585"/>
      <c r="GI585"/>
      <c r="GJ585"/>
      <c r="GK585"/>
      <c r="GL585"/>
      <c r="GM585"/>
      <c r="GN585"/>
      <c r="GO585"/>
      <c r="GP585"/>
      <c r="GQ585"/>
      <c r="GR585"/>
      <c r="GS585"/>
      <c r="GT585"/>
      <c r="GU585"/>
      <c r="GV585"/>
      <c r="GW585"/>
      <c r="GX585"/>
      <c r="GY585"/>
      <c r="GZ585"/>
    </row>
    <row r="586" spans="1:208" x14ac:dyDescent="0.25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  <c r="AB586"/>
      <c r="AC586"/>
      <c r="AD586"/>
      <c r="AE586"/>
      <c r="AF586"/>
      <c r="AG586"/>
      <c r="AH586"/>
      <c r="AI586"/>
      <c r="AJ586"/>
      <c r="AK586"/>
      <c r="AL586"/>
      <c r="AM586"/>
      <c r="AN586"/>
      <c r="AO586"/>
      <c r="AP586"/>
      <c r="AQ586"/>
      <c r="AR586"/>
      <c r="AS586"/>
      <c r="AT586"/>
      <c r="AU586"/>
      <c r="AV586"/>
      <c r="AW586"/>
      <c r="AX586"/>
      <c r="AY586"/>
      <c r="AZ586"/>
      <c r="BA586"/>
      <c r="BB586"/>
      <c r="BC586"/>
      <c r="BD586"/>
      <c r="BE586"/>
      <c r="BF586"/>
      <c r="BG586"/>
      <c r="BH586"/>
      <c r="BI586"/>
      <c r="BJ586"/>
      <c r="BK586"/>
      <c r="BL586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  <c r="EH586"/>
      <c r="EI586"/>
      <c r="EJ586"/>
      <c r="EK586"/>
      <c r="EL586"/>
      <c r="EM586"/>
      <c r="EN586"/>
      <c r="EO586"/>
      <c r="EP586"/>
      <c r="EQ586"/>
      <c r="ER586"/>
      <c r="ES586"/>
      <c r="ET586"/>
      <c r="EU586"/>
      <c r="EV586"/>
      <c r="EW586"/>
      <c r="EX586"/>
      <c r="EY586"/>
      <c r="EZ586"/>
      <c r="FA586"/>
      <c r="FB586"/>
      <c r="FC586"/>
      <c r="FD586"/>
      <c r="FE586"/>
      <c r="FF586"/>
      <c r="FG586"/>
      <c r="FH586"/>
      <c r="FI586"/>
      <c r="FJ586"/>
      <c r="FK586"/>
      <c r="FL586"/>
      <c r="FM586"/>
      <c r="FN586"/>
      <c r="FO586"/>
      <c r="FP586"/>
      <c r="FQ586"/>
      <c r="FR586"/>
      <c r="FS586"/>
      <c r="FT586"/>
      <c r="FU586"/>
      <c r="FV586"/>
      <c r="FW586"/>
      <c r="FX586"/>
      <c r="FY586"/>
      <c r="FZ586"/>
      <c r="GA586"/>
      <c r="GB586"/>
      <c r="GC586"/>
      <c r="GD586"/>
      <c r="GE586"/>
      <c r="GF586"/>
      <c r="GG586"/>
      <c r="GH586"/>
      <c r="GI586"/>
      <c r="GJ586"/>
      <c r="GK586"/>
      <c r="GL586"/>
      <c r="GM586"/>
      <c r="GN586"/>
      <c r="GO586"/>
      <c r="GP586"/>
      <c r="GQ586"/>
      <c r="GR586"/>
      <c r="GS586"/>
      <c r="GT586"/>
      <c r="GU586"/>
      <c r="GV586"/>
      <c r="GW586"/>
      <c r="GX586"/>
      <c r="GY586"/>
      <c r="GZ586"/>
    </row>
    <row r="587" spans="1:208" x14ac:dyDescent="0.25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  <c r="AB587"/>
      <c r="AC587"/>
      <c r="AD587"/>
      <c r="AE587"/>
      <c r="AF587"/>
      <c r="AG587"/>
      <c r="AH587"/>
      <c r="AI587"/>
      <c r="AJ587"/>
      <c r="AK587"/>
      <c r="AL587"/>
      <c r="AM587"/>
      <c r="AN587"/>
      <c r="AO587"/>
      <c r="AP587"/>
      <c r="AQ587"/>
      <c r="AR587"/>
      <c r="AS587"/>
      <c r="AT587"/>
      <c r="AU587"/>
      <c r="AV587"/>
      <c r="AW587"/>
      <c r="AX587"/>
      <c r="AY587"/>
      <c r="AZ587"/>
      <c r="BA587"/>
      <c r="BB587"/>
      <c r="BC587"/>
      <c r="BD587"/>
      <c r="BE587"/>
      <c r="BF587"/>
      <c r="BG587"/>
      <c r="BH587"/>
      <c r="BI587"/>
      <c r="BJ587"/>
      <c r="BK587"/>
      <c r="BL587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  <c r="EH587"/>
      <c r="EI587"/>
      <c r="EJ587"/>
      <c r="EK587"/>
      <c r="EL587"/>
      <c r="EM587"/>
      <c r="EN587"/>
      <c r="EO587"/>
      <c r="EP587"/>
      <c r="EQ587"/>
      <c r="ER587"/>
      <c r="ES587"/>
      <c r="ET587"/>
      <c r="EU587"/>
      <c r="EV587"/>
      <c r="EW587"/>
      <c r="EX587"/>
      <c r="EY587"/>
      <c r="EZ587"/>
      <c r="FA587"/>
      <c r="FB587"/>
      <c r="FC587"/>
      <c r="FD587"/>
      <c r="FE587"/>
      <c r="FF587"/>
      <c r="FG587"/>
      <c r="FH587"/>
      <c r="FI587"/>
      <c r="FJ587"/>
      <c r="FK587"/>
      <c r="FL587"/>
      <c r="FM587"/>
      <c r="FN587"/>
      <c r="FO587"/>
      <c r="FP587"/>
      <c r="FQ587"/>
      <c r="FR587"/>
      <c r="FS587"/>
      <c r="FT587"/>
      <c r="FU587"/>
      <c r="FV587"/>
      <c r="FW587"/>
      <c r="FX587"/>
      <c r="FY587"/>
      <c r="FZ587"/>
      <c r="GA587"/>
      <c r="GB587"/>
      <c r="GC587"/>
      <c r="GD587"/>
      <c r="GE587"/>
      <c r="GF587"/>
      <c r="GG587"/>
      <c r="GH587"/>
      <c r="GI587"/>
      <c r="GJ587"/>
      <c r="GK587"/>
      <c r="GL587"/>
      <c r="GM587"/>
      <c r="GN587"/>
      <c r="GO587"/>
      <c r="GP587"/>
      <c r="GQ587"/>
      <c r="GR587"/>
      <c r="GS587"/>
      <c r="GT587"/>
      <c r="GU587"/>
      <c r="GV587"/>
      <c r="GW587"/>
      <c r="GX587"/>
      <c r="GY587"/>
      <c r="GZ587"/>
    </row>
    <row r="588" spans="1:208" x14ac:dyDescent="0.25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  <c r="AA588"/>
      <c r="AB588"/>
      <c r="AC588"/>
      <c r="AD588"/>
      <c r="AE588"/>
      <c r="AF588"/>
      <c r="AG588"/>
      <c r="AH588"/>
      <c r="AI588"/>
      <c r="AJ588"/>
      <c r="AK588"/>
      <c r="AL588"/>
      <c r="AM588"/>
      <c r="AN588"/>
      <c r="AO588"/>
      <c r="AP588"/>
      <c r="AQ588"/>
      <c r="AR588"/>
      <c r="AS588"/>
      <c r="AT588"/>
      <c r="AU588"/>
      <c r="AV588"/>
      <c r="AW588"/>
      <c r="AX588"/>
      <c r="AY588"/>
      <c r="AZ588"/>
      <c r="BA588"/>
      <c r="BB588"/>
      <c r="BC588"/>
      <c r="BD588"/>
      <c r="BE588"/>
      <c r="BF588"/>
      <c r="BG588"/>
      <c r="BH588"/>
      <c r="BI588"/>
      <c r="BJ588"/>
      <c r="BK588"/>
      <c r="BL588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  <c r="EH588"/>
      <c r="EI588"/>
      <c r="EJ588"/>
      <c r="EK588"/>
      <c r="EL588"/>
      <c r="EM588"/>
      <c r="EN588"/>
      <c r="EO588"/>
      <c r="EP588"/>
      <c r="EQ588"/>
      <c r="ER588"/>
      <c r="ES588"/>
      <c r="ET588"/>
      <c r="EU588"/>
      <c r="EV588"/>
      <c r="EW588"/>
      <c r="EX588"/>
      <c r="EY588"/>
      <c r="EZ588"/>
      <c r="FA588"/>
      <c r="FB588"/>
      <c r="FC588"/>
      <c r="FD588"/>
      <c r="FE588"/>
      <c r="FF588"/>
      <c r="FG588"/>
      <c r="FH588"/>
      <c r="FI588"/>
      <c r="FJ588"/>
      <c r="FK588"/>
      <c r="FL588"/>
      <c r="FM588"/>
      <c r="FN588"/>
      <c r="FO588"/>
      <c r="FP588"/>
      <c r="FQ588"/>
      <c r="FR588"/>
      <c r="FS588"/>
      <c r="FT588"/>
      <c r="FU588"/>
      <c r="FV588"/>
      <c r="FW588"/>
      <c r="FX588"/>
      <c r="FY588"/>
      <c r="FZ588"/>
      <c r="GA588"/>
      <c r="GB588"/>
      <c r="GC588"/>
      <c r="GD588"/>
      <c r="GE588"/>
      <c r="GF588"/>
      <c r="GG588"/>
      <c r="GH588"/>
      <c r="GI588"/>
      <c r="GJ588"/>
      <c r="GK588"/>
      <c r="GL588"/>
      <c r="GM588"/>
      <c r="GN588"/>
      <c r="GO588"/>
      <c r="GP588"/>
      <c r="GQ588"/>
      <c r="GR588"/>
      <c r="GS588"/>
      <c r="GT588"/>
      <c r="GU588"/>
      <c r="GV588"/>
      <c r="GW588"/>
      <c r="GX588"/>
      <c r="GY588"/>
      <c r="GZ588"/>
    </row>
    <row r="589" spans="1:208" x14ac:dyDescent="0.25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/>
      <c r="AE589"/>
      <c r="AF589"/>
      <c r="AG589"/>
      <c r="AH589"/>
      <c r="AI589"/>
      <c r="AJ589"/>
      <c r="AK589"/>
      <c r="AL589"/>
      <c r="AM589"/>
      <c r="AN589"/>
      <c r="AO589"/>
      <c r="AP589"/>
      <c r="AQ589"/>
      <c r="AR589"/>
      <c r="AS589"/>
      <c r="AT589"/>
      <c r="AU589"/>
      <c r="AV589"/>
      <c r="AW589"/>
      <c r="AX589"/>
      <c r="AY589"/>
      <c r="AZ589"/>
      <c r="BA589"/>
      <c r="BB589"/>
      <c r="BC589"/>
      <c r="BD589"/>
      <c r="BE589"/>
      <c r="BF589"/>
      <c r="BG589"/>
      <c r="BH589"/>
      <c r="BI589"/>
      <c r="BJ589"/>
      <c r="BK589"/>
      <c r="BL58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  <c r="EH589"/>
      <c r="EI589"/>
      <c r="EJ589"/>
      <c r="EK589"/>
      <c r="EL589"/>
      <c r="EM589"/>
      <c r="EN589"/>
      <c r="EO589"/>
      <c r="EP589"/>
      <c r="EQ589"/>
      <c r="ER589"/>
      <c r="ES589"/>
      <c r="ET589"/>
      <c r="EU589"/>
      <c r="EV589"/>
      <c r="EW589"/>
      <c r="EX589"/>
      <c r="EY589"/>
      <c r="EZ589"/>
      <c r="FA589"/>
      <c r="FB589"/>
      <c r="FC589"/>
      <c r="FD589"/>
      <c r="FE589"/>
      <c r="FF589"/>
      <c r="FG589"/>
      <c r="FH589"/>
      <c r="FI589"/>
      <c r="FJ589"/>
      <c r="FK589"/>
      <c r="FL589"/>
      <c r="FM589"/>
      <c r="FN589"/>
      <c r="FO589"/>
      <c r="FP589"/>
      <c r="FQ589"/>
      <c r="FR589"/>
      <c r="FS589"/>
      <c r="FT589"/>
      <c r="FU589"/>
      <c r="FV589"/>
      <c r="FW589"/>
      <c r="FX589"/>
      <c r="FY589"/>
      <c r="FZ589"/>
      <c r="GA589"/>
      <c r="GB589"/>
      <c r="GC589"/>
      <c r="GD589"/>
      <c r="GE589"/>
      <c r="GF589"/>
      <c r="GG589"/>
      <c r="GH589"/>
      <c r="GI589"/>
      <c r="GJ589"/>
      <c r="GK589"/>
      <c r="GL589"/>
      <c r="GM589"/>
      <c r="GN589"/>
      <c r="GO589"/>
      <c r="GP589"/>
      <c r="GQ589"/>
      <c r="GR589"/>
      <c r="GS589"/>
      <c r="GT589"/>
      <c r="GU589"/>
      <c r="GV589"/>
      <c r="GW589"/>
      <c r="GX589"/>
      <c r="GY589"/>
      <c r="GZ589"/>
    </row>
    <row r="590" spans="1:208" x14ac:dyDescent="0.25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  <c r="AB590"/>
      <c r="AC590"/>
      <c r="AD590"/>
      <c r="AE590"/>
      <c r="AF590"/>
      <c r="AG590"/>
      <c r="AH590"/>
      <c r="AI590"/>
      <c r="AJ590"/>
      <c r="AK590"/>
      <c r="AL590"/>
      <c r="AM590"/>
      <c r="AN590"/>
      <c r="AO590"/>
      <c r="AP590"/>
      <c r="AQ590"/>
      <c r="AR590"/>
      <c r="AS590"/>
      <c r="AT590"/>
      <c r="AU590"/>
      <c r="AV590"/>
      <c r="AW590"/>
      <c r="AX590"/>
      <c r="AY590"/>
      <c r="AZ590"/>
      <c r="BA590"/>
      <c r="BB590"/>
      <c r="BC590"/>
      <c r="BD590"/>
      <c r="BE590"/>
      <c r="BF590"/>
      <c r="BG590"/>
      <c r="BH590"/>
      <c r="BI590"/>
      <c r="BJ590"/>
      <c r="BK590"/>
      <c r="BL590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  <c r="EH590"/>
      <c r="EI590"/>
      <c r="EJ590"/>
      <c r="EK590"/>
      <c r="EL590"/>
      <c r="EM590"/>
      <c r="EN590"/>
      <c r="EO590"/>
      <c r="EP590"/>
      <c r="EQ590"/>
      <c r="ER590"/>
      <c r="ES590"/>
      <c r="ET590"/>
      <c r="EU590"/>
      <c r="EV590"/>
      <c r="EW590"/>
      <c r="EX590"/>
      <c r="EY590"/>
      <c r="EZ590"/>
      <c r="FA590"/>
      <c r="FB590"/>
      <c r="FC590"/>
      <c r="FD590"/>
      <c r="FE590"/>
      <c r="FF590"/>
      <c r="FG590"/>
      <c r="FH590"/>
      <c r="FI590"/>
      <c r="FJ590"/>
      <c r="FK590"/>
      <c r="FL590"/>
      <c r="FM590"/>
      <c r="FN590"/>
      <c r="FO590"/>
      <c r="FP590"/>
      <c r="FQ590"/>
      <c r="FR590"/>
      <c r="FS590"/>
      <c r="FT590"/>
      <c r="FU590"/>
      <c r="FV590"/>
      <c r="FW590"/>
      <c r="FX590"/>
      <c r="FY590"/>
      <c r="FZ590"/>
      <c r="GA590"/>
      <c r="GB590"/>
      <c r="GC590"/>
      <c r="GD590"/>
      <c r="GE590"/>
      <c r="GF590"/>
      <c r="GG590"/>
      <c r="GH590"/>
      <c r="GI590"/>
      <c r="GJ590"/>
      <c r="GK590"/>
      <c r="GL590"/>
      <c r="GM590"/>
      <c r="GN590"/>
      <c r="GO590"/>
      <c r="GP590"/>
      <c r="GQ590"/>
      <c r="GR590"/>
      <c r="GS590"/>
      <c r="GT590"/>
      <c r="GU590"/>
      <c r="GV590"/>
      <c r="GW590"/>
      <c r="GX590"/>
      <c r="GY590"/>
      <c r="GZ590"/>
    </row>
    <row r="591" spans="1:208" x14ac:dyDescent="0.25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  <c r="Y591"/>
      <c r="Z591"/>
      <c r="AA591"/>
      <c r="AB591"/>
      <c r="AC591"/>
      <c r="AD591"/>
      <c r="AE591"/>
      <c r="AF591"/>
      <c r="AG591"/>
      <c r="AH591"/>
      <c r="AI591"/>
      <c r="AJ591"/>
      <c r="AK591"/>
      <c r="AL591"/>
      <c r="AM591"/>
      <c r="AN591"/>
      <c r="AO591"/>
      <c r="AP591"/>
      <c r="AQ591"/>
      <c r="AR591"/>
      <c r="AS591"/>
      <c r="AT591"/>
      <c r="AU591"/>
      <c r="AV591"/>
      <c r="AW591"/>
      <c r="AX591"/>
      <c r="AY591"/>
      <c r="AZ591"/>
      <c r="BA591"/>
      <c r="BB591"/>
      <c r="BC591"/>
      <c r="BD591"/>
      <c r="BE591"/>
      <c r="BF591"/>
      <c r="BG591"/>
      <c r="BH591"/>
      <c r="BI591"/>
      <c r="BJ591"/>
      <c r="BK591"/>
      <c r="BL591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  <c r="EH591"/>
      <c r="EI591"/>
      <c r="EJ591"/>
      <c r="EK591"/>
      <c r="EL591"/>
      <c r="EM591"/>
      <c r="EN591"/>
      <c r="EO591"/>
      <c r="EP591"/>
      <c r="EQ591"/>
      <c r="ER591"/>
      <c r="ES591"/>
      <c r="ET591"/>
      <c r="EU591"/>
      <c r="EV591"/>
      <c r="EW591"/>
      <c r="EX591"/>
      <c r="EY591"/>
      <c r="EZ591"/>
      <c r="FA591"/>
      <c r="FB591"/>
      <c r="FC591"/>
      <c r="FD591"/>
      <c r="FE591"/>
      <c r="FF591"/>
      <c r="FG591"/>
      <c r="FH591"/>
      <c r="FI591"/>
      <c r="FJ591"/>
      <c r="FK591"/>
      <c r="FL591"/>
      <c r="FM591"/>
      <c r="FN591"/>
      <c r="FO591"/>
      <c r="FP591"/>
      <c r="FQ591"/>
      <c r="FR591"/>
      <c r="FS591"/>
      <c r="FT591"/>
      <c r="FU591"/>
      <c r="FV591"/>
      <c r="FW591"/>
      <c r="FX591"/>
      <c r="FY591"/>
      <c r="FZ591"/>
      <c r="GA591"/>
      <c r="GB591"/>
      <c r="GC591"/>
      <c r="GD591"/>
      <c r="GE591"/>
      <c r="GF591"/>
      <c r="GG591"/>
      <c r="GH591"/>
      <c r="GI591"/>
      <c r="GJ591"/>
      <c r="GK591"/>
      <c r="GL591"/>
      <c r="GM591"/>
      <c r="GN591"/>
      <c r="GO591"/>
      <c r="GP591"/>
      <c r="GQ591"/>
      <c r="GR591"/>
      <c r="GS591"/>
      <c r="GT591"/>
      <c r="GU591"/>
      <c r="GV591"/>
      <c r="GW591"/>
      <c r="GX591"/>
      <c r="GY591"/>
      <c r="GZ591"/>
    </row>
    <row r="592" spans="1:208" x14ac:dyDescent="0.25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  <c r="AB592"/>
      <c r="AC592"/>
      <c r="AD592"/>
      <c r="AE592"/>
      <c r="AF592"/>
      <c r="AG592"/>
      <c r="AH592"/>
      <c r="AI592"/>
      <c r="AJ592"/>
      <c r="AK592"/>
      <c r="AL592"/>
      <c r="AM592"/>
      <c r="AN592"/>
      <c r="AO592"/>
      <c r="AP592"/>
      <c r="AQ592"/>
      <c r="AR592"/>
      <c r="AS592"/>
      <c r="AT592"/>
      <c r="AU592"/>
      <c r="AV592"/>
      <c r="AW592"/>
      <c r="AX592"/>
      <c r="AY592"/>
      <c r="AZ592"/>
      <c r="BA592"/>
      <c r="BB592"/>
      <c r="BC592"/>
      <c r="BD592"/>
      <c r="BE592"/>
      <c r="BF592"/>
      <c r="BG592"/>
      <c r="BH592"/>
      <c r="BI592"/>
      <c r="BJ592"/>
      <c r="BK592"/>
      <c r="BL592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  <c r="EH592"/>
      <c r="EI592"/>
      <c r="EJ592"/>
      <c r="EK592"/>
      <c r="EL592"/>
      <c r="EM592"/>
      <c r="EN592"/>
      <c r="EO592"/>
      <c r="EP592"/>
      <c r="EQ592"/>
      <c r="ER592"/>
      <c r="ES592"/>
      <c r="ET592"/>
      <c r="EU592"/>
      <c r="EV592"/>
      <c r="EW592"/>
      <c r="EX592"/>
      <c r="EY592"/>
      <c r="EZ592"/>
      <c r="FA592"/>
      <c r="FB592"/>
      <c r="FC592"/>
      <c r="FD592"/>
      <c r="FE592"/>
      <c r="FF592"/>
      <c r="FG592"/>
      <c r="FH592"/>
      <c r="FI592"/>
      <c r="FJ592"/>
      <c r="FK592"/>
      <c r="FL592"/>
      <c r="FM592"/>
      <c r="FN592"/>
      <c r="FO592"/>
      <c r="FP592"/>
      <c r="FQ592"/>
      <c r="FR592"/>
      <c r="FS592"/>
      <c r="FT592"/>
      <c r="FU592"/>
      <c r="FV592"/>
      <c r="FW592"/>
      <c r="FX592"/>
      <c r="FY592"/>
      <c r="FZ592"/>
      <c r="GA592"/>
      <c r="GB592"/>
      <c r="GC592"/>
      <c r="GD592"/>
      <c r="GE592"/>
      <c r="GF592"/>
      <c r="GG592"/>
      <c r="GH592"/>
      <c r="GI592"/>
      <c r="GJ592"/>
      <c r="GK592"/>
      <c r="GL592"/>
      <c r="GM592"/>
      <c r="GN592"/>
      <c r="GO592"/>
      <c r="GP592"/>
      <c r="GQ592"/>
      <c r="GR592"/>
      <c r="GS592"/>
      <c r="GT592"/>
      <c r="GU592"/>
      <c r="GV592"/>
      <c r="GW592"/>
      <c r="GX592"/>
      <c r="GY592"/>
      <c r="GZ592"/>
    </row>
    <row r="593" spans="1:208" x14ac:dyDescent="0.25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  <c r="AB593"/>
      <c r="AC593"/>
      <c r="AD593"/>
      <c r="AE593"/>
      <c r="AF593"/>
      <c r="AG593"/>
      <c r="AH593"/>
      <c r="AI593"/>
      <c r="AJ593"/>
      <c r="AK593"/>
      <c r="AL593"/>
      <c r="AM593"/>
      <c r="AN593"/>
      <c r="AO593"/>
      <c r="AP593"/>
      <c r="AQ593"/>
      <c r="AR593"/>
      <c r="AS593"/>
      <c r="AT593"/>
      <c r="AU593"/>
      <c r="AV593"/>
      <c r="AW593"/>
      <c r="AX593"/>
      <c r="AY593"/>
      <c r="AZ593"/>
      <c r="BA593"/>
      <c r="BB593"/>
      <c r="BC593"/>
      <c r="BD593"/>
      <c r="BE593"/>
      <c r="BF593"/>
      <c r="BG593"/>
      <c r="BH593"/>
      <c r="BI593"/>
      <c r="BJ593"/>
      <c r="BK593"/>
      <c r="BL59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  <c r="EH593"/>
      <c r="EI593"/>
      <c r="EJ593"/>
      <c r="EK593"/>
      <c r="EL593"/>
      <c r="EM593"/>
      <c r="EN593"/>
      <c r="EO593"/>
      <c r="EP593"/>
      <c r="EQ593"/>
      <c r="ER593"/>
      <c r="ES593"/>
      <c r="ET593"/>
      <c r="EU593"/>
      <c r="EV593"/>
      <c r="EW593"/>
      <c r="EX593"/>
      <c r="EY593"/>
      <c r="EZ593"/>
      <c r="FA593"/>
      <c r="FB593"/>
      <c r="FC593"/>
      <c r="FD593"/>
      <c r="FE593"/>
      <c r="FF593"/>
      <c r="FG593"/>
      <c r="FH593"/>
      <c r="FI593"/>
      <c r="FJ593"/>
      <c r="FK593"/>
      <c r="FL593"/>
      <c r="FM593"/>
      <c r="FN593"/>
      <c r="FO593"/>
      <c r="FP593"/>
      <c r="FQ593"/>
      <c r="FR593"/>
      <c r="FS593"/>
      <c r="FT593"/>
      <c r="FU593"/>
      <c r="FV593"/>
      <c r="FW593"/>
      <c r="FX593"/>
      <c r="FY593"/>
      <c r="FZ593"/>
      <c r="GA593"/>
      <c r="GB593"/>
      <c r="GC593"/>
      <c r="GD593"/>
      <c r="GE593"/>
      <c r="GF593"/>
      <c r="GG593"/>
      <c r="GH593"/>
      <c r="GI593"/>
      <c r="GJ593"/>
      <c r="GK593"/>
      <c r="GL593"/>
      <c r="GM593"/>
      <c r="GN593"/>
      <c r="GO593"/>
      <c r="GP593"/>
      <c r="GQ593"/>
      <c r="GR593"/>
      <c r="GS593"/>
      <c r="GT593"/>
      <c r="GU593"/>
      <c r="GV593"/>
      <c r="GW593"/>
      <c r="GX593"/>
      <c r="GY593"/>
      <c r="GZ593"/>
    </row>
    <row r="594" spans="1:208" x14ac:dyDescent="0.25">
      <c r="A594"/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  <c r="Y594"/>
      <c r="Z594"/>
      <c r="AA594"/>
      <c r="AB594"/>
      <c r="AC594"/>
      <c r="AD594"/>
      <c r="AE594"/>
      <c r="AF594"/>
      <c r="AG594"/>
      <c r="AH594"/>
      <c r="AI594"/>
      <c r="AJ594"/>
      <c r="AK594"/>
      <c r="AL594"/>
      <c r="AM594"/>
      <c r="AN594"/>
      <c r="AO594"/>
      <c r="AP594"/>
      <c r="AQ594"/>
      <c r="AR594"/>
      <c r="AS594"/>
      <c r="AT594"/>
      <c r="AU594"/>
      <c r="AV594"/>
      <c r="AW594"/>
      <c r="AX594"/>
      <c r="AY594"/>
      <c r="AZ594"/>
      <c r="BA594"/>
      <c r="BB594"/>
      <c r="BC594"/>
      <c r="BD594"/>
      <c r="BE594"/>
      <c r="BF594"/>
      <c r="BG594"/>
      <c r="BH594"/>
      <c r="BI594"/>
      <c r="BJ594"/>
      <c r="BK594"/>
      <c r="BL594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  <c r="EH594"/>
      <c r="EI594"/>
      <c r="EJ594"/>
      <c r="EK594"/>
      <c r="EL594"/>
      <c r="EM594"/>
      <c r="EN594"/>
      <c r="EO594"/>
      <c r="EP594"/>
      <c r="EQ594"/>
      <c r="ER594"/>
      <c r="ES594"/>
      <c r="ET594"/>
      <c r="EU594"/>
      <c r="EV594"/>
      <c r="EW594"/>
      <c r="EX594"/>
      <c r="EY594"/>
      <c r="EZ594"/>
      <c r="FA594"/>
      <c r="FB594"/>
      <c r="FC594"/>
      <c r="FD594"/>
      <c r="FE594"/>
      <c r="FF594"/>
      <c r="FG594"/>
      <c r="FH594"/>
      <c r="FI594"/>
      <c r="FJ594"/>
      <c r="FK594"/>
      <c r="FL594"/>
      <c r="FM594"/>
      <c r="FN594"/>
      <c r="FO594"/>
      <c r="FP594"/>
      <c r="FQ594"/>
      <c r="FR594"/>
      <c r="FS594"/>
      <c r="FT594"/>
      <c r="FU594"/>
      <c r="FV594"/>
      <c r="FW594"/>
      <c r="FX594"/>
      <c r="FY594"/>
      <c r="FZ594"/>
      <c r="GA594"/>
      <c r="GB594"/>
      <c r="GC594"/>
      <c r="GD594"/>
      <c r="GE594"/>
      <c r="GF594"/>
      <c r="GG594"/>
      <c r="GH594"/>
      <c r="GI594"/>
      <c r="GJ594"/>
      <c r="GK594"/>
      <c r="GL594"/>
      <c r="GM594"/>
      <c r="GN594"/>
      <c r="GO594"/>
      <c r="GP594"/>
      <c r="GQ594"/>
      <c r="GR594"/>
      <c r="GS594"/>
      <c r="GT594"/>
      <c r="GU594"/>
      <c r="GV594"/>
      <c r="GW594"/>
      <c r="GX594"/>
      <c r="GY594"/>
      <c r="GZ594"/>
    </row>
    <row r="595" spans="1:208" x14ac:dyDescent="0.25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  <c r="AB595"/>
      <c r="AC595"/>
      <c r="AD595"/>
      <c r="AE595"/>
      <c r="AF595"/>
      <c r="AG595"/>
      <c r="AH595"/>
      <c r="AI595"/>
      <c r="AJ595"/>
      <c r="AK595"/>
      <c r="AL595"/>
      <c r="AM595"/>
      <c r="AN595"/>
      <c r="AO595"/>
      <c r="AP595"/>
      <c r="AQ595"/>
      <c r="AR595"/>
      <c r="AS595"/>
      <c r="AT595"/>
      <c r="AU595"/>
      <c r="AV595"/>
      <c r="AW595"/>
      <c r="AX595"/>
      <c r="AY595"/>
      <c r="AZ595"/>
      <c r="BA595"/>
      <c r="BB595"/>
      <c r="BC595"/>
      <c r="BD595"/>
      <c r="BE595"/>
      <c r="BF595"/>
      <c r="BG595"/>
      <c r="BH595"/>
      <c r="BI595"/>
      <c r="BJ595"/>
      <c r="BK595"/>
      <c r="BL595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  <c r="EH595"/>
      <c r="EI595"/>
      <c r="EJ595"/>
      <c r="EK595"/>
      <c r="EL595"/>
      <c r="EM595"/>
      <c r="EN595"/>
      <c r="EO595"/>
      <c r="EP595"/>
      <c r="EQ595"/>
      <c r="ER595"/>
      <c r="ES595"/>
      <c r="ET595"/>
      <c r="EU595"/>
      <c r="EV595"/>
      <c r="EW595"/>
      <c r="EX595"/>
      <c r="EY595"/>
      <c r="EZ595"/>
      <c r="FA595"/>
      <c r="FB595"/>
      <c r="FC595"/>
      <c r="FD595"/>
      <c r="FE595"/>
      <c r="FF595"/>
      <c r="FG595"/>
      <c r="FH595"/>
      <c r="FI595"/>
      <c r="FJ595"/>
      <c r="FK595"/>
      <c r="FL595"/>
      <c r="FM595"/>
      <c r="FN595"/>
      <c r="FO595"/>
      <c r="FP595"/>
      <c r="FQ595"/>
      <c r="FR595"/>
      <c r="FS595"/>
      <c r="FT595"/>
      <c r="FU595"/>
      <c r="FV595"/>
      <c r="FW595"/>
      <c r="FX595"/>
      <c r="FY595"/>
      <c r="FZ595"/>
      <c r="GA595"/>
      <c r="GB595"/>
      <c r="GC595"/>
      <c r="GD595"/>
      <c r="GE595"/>
      <c r="GF595"/>
      <c r="GG595"/>
      <c r="GH595"/>
      <c r="GI595"/>
      <c r="GJ595"/>
      <c r="GK595"/>
      <c r="GL595"/>
      <c r="GM595"/>
      <c r="GN595"/>
      <c r="GO595"/>
      <c r="GP595"/>
      <c r="GQ595"/>
      <c r="GR595"/>
      <c r="GS595"/>
      <c r="GT595"/>
      <c r="GU595"/>
      <c r="GV595"/>
      <c r="GW595"/>
      <c r="GX595"/>
      <c r="GY595"/>
      <c r="GZ595"/>
    </row>
    <row r="596" spans="1:208" x14ac:dyDescent="0.25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  <c r="AB596"/>
      <c r="AC596"/>
      <c r="AD596"/>
      <c r="AE596"/>
      <c r="AF596"/>
      <c r="AG596"/>
      <c r="AH596"/>
      <c r="AI596"/>
      <c r="AJ596"/>
      <c r="AK596"/>
      <c r="AL596"/>
      <c r="AM596"/>
      <c r="AN596"/>
      <c r="AO596"/>
      <c r="AP596"/>
      <c r="AQ596"/>
      <c r="AR596"/>
      <c r="AS596"/>
      <c r="AT596"/>
      <c r="AU596"/>
      <c r="AV596"/>
      <c r="AW596"/>
      <c r="AX596"/>
      <c r="AY596"/>
      <c r="AZ596"/>
      <c r="BA596"/>
      <c r="BB596"/>
      <c r="BC596"/>
      <c r="BD596"/>
      <c r="BE596"/>
      <c r="BF596"/>
      <c r="BG596"/>
      <c r="BH596"/>
      <c r="BI596"/>
      <c r="BJ596"/>
      <c r="BK596"/>
      <c r="BL596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  <c r="EH596"/>
      <c r="EI596"/>
      <c r="EJ596"/>
      <c r="EK596"/>
      <c r="EL596"/>
      <c r="EM596"/>
      <c r="EN596"/>
      <c r="EO596"/>
      <c r="EP596"/>
      <c r="EQ596"/>
      <c r="ER596"/>
      <c r="ES596"/>
      <c r="ET596"/>
      <c r="EU596"/>
      <c r="EV596"/>
      <c r="EW596"/>
      <c r="EX596"/>
      <c r="EY596"/>
      <c r="EZ596"/>
      <c r="FA596"/>
      <c r="FB596"/>
      <c r="FC596"/>
      <c r="FD596"/>
      <c r="FE596"/>
      <c r="FF596"/>
      <c r="FG596"/>
      <c r="FH596"/>
      <c r="FI596"/>
      <c r="FJ596"/>
      <c r="FK596"/>
      <c r="FL596"/>
      <c r="FM596"/>
      <c r="FN596"/>
      <c r="FO596"/>
      <c r="FP596"/>
      <c r="FQ596"/>
      <c r="FR596"/>
      <c r="FS596"/>
      <c r="FT596"/>
      <c r="FU596"/>
      <c r="FV596"/>
      <c r="FW596"/>
      <c r="FX596"/>
      <c r="FY596"/>
      <c r="FZ596"/>
      <c r="GA596"/>
      <c r="GB596"/>
      <c r="GC596"/>
      <c r="GD596"/>
      <c r="GE596"/>
      <c r="GF596"/>
      <c r="GG596"/>
      <c r="GH596"/>
      <c r="GI596"/>
      <c r="GJ596"/>
      <c r="GK596"/>
      <c r="GL596"/>
      <c r="GM596"/>
      <c r="GN596"/>
      <c r="GO596"/>
      <c r="GP596"/>
      <c r="GQ596"/>
      <c r="GR596"/>
      <c r="GS596"/>
      <c r="GT596"/>
      <c r="GU596"/>
      <c r="GV596"/>
      <c r="GW596"/>
      <c r="GX596"/>
      <c r="GY596"/>
      <c r="GZ596"/>
    </row>
    <row r="597" spans="1:208" x14ac:dyDescent="0.25">
      <c r="A597"/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  <c r="Y597"/>
      <c r="Z597"/>
      <c r="AA597"/>
      <c r="AB597"/>
      <c r="AC597"/>
      <c r="AD597"/>
      <c r="AE597"/>
      <c r="AF597"/>
      <c r="AG597"/>
      <c r="AH597"/>
      <c r="AI597"/>
      <c r="AJ597"/>
      <c r="AK597"/>
      <c r="AL597"/>
      <c r="AM597"/>
      <c r="AN597"/>
      <c r="AO597"/>
      <c r="AP597"/>
      <c r="AQ597"/>
      <c r="AR597"/>
      <c r="AS597"/>
      <c r="AT597"/>
      <c r="AU597"/>
      <c r="AV597"/>
      <c r="AW597"/>
      <c r="AX597"/>
      <c r="AY597"/>
      <c r="AZ597"/>
      <c r="BA597"/>
      <c r="BB597"/>
      <c r="BC597"/>
      <c r="BD597"/>
      <c r="BE597"/>
      <c r="BF597"/>
      <c r="BG597"/>
      <c r="BH597"/>
      <c r="BI597"/>
      <c r="BJ597"/>
      <c r="BK597"/>
      <c r="BL597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  <c r="EH597"/>
      <c r="EI597"/>
      <c r="EJ597"/>
      <c r="EK597"/>
      <c r="EL597"/>
      <c r="EM597"/>
      <c r="EN597"/>
      <c r="EO597"/>
      <c r="EP597"/>
      <c r="EQ597"/>
      <c r="ER597"/>
      <c r="ES597"/>
      <c r="ET597"/>
      <c r="EU597"/>
      <c r="EV597"/>
      <c r="EW597"/>
      <c r="EX597"/>
      <c r="EY597"/>
      <c r="EZ597"/>
      <c r="FA597"/>
      <c r="FB597"/>
      <c r="FC597"/>
      <c r="FD597"/>
      <c r="FE597"/>
      <c r="FF597"/>
      <c r="FG597"/>
      <c r="FH597"/>
      <c r="FI597"/>
      <c r="FJ597"/>
      <c r="FK597"/>
      <c r="FL597"/>
      <c r="FM597"/>
      <c r="FN597"/>
      <c r="FO597"/>
      <c r="FP597"/>
      <c r="FQ597"/>
      <c r="FR597"/>
      <c r="FS597"/>
      <c r="FT597"/>
      <c r="FU597"/>
      <c r="FV597"/>
      <c r="FW597"/>
      <c r="FX597"/>
      <c r="FY597"/>
      <c r="FZ597"/>
      <c r="GA597"/>
      <c r="GB597"/>
      <c r="GC597"/>
      <c r="GD597"/>
      <c r="GE597"/>
      <c r="GF597"/>
      <c r="GG597"/>
      <c r="GH597"/>
      <c r="GI597"/>
      <c r="GJ597"/>
      <c r="GK597"/>
      <c r="GL597"/>
      <c r="GM597"/>
      <c r="GN597"/>
      <c r="GO597"/>
      <c r="GP597"/>
      <c r="GQ597"/>
      <c r="GR597"/>
      <c r="GS597"/>
      <c r="GT597"/>
      <c r="GU597"/>
      <c r="GV597"/>
      <c r="GW597"/>
      <c r="GX597"/>
      <c r="GY597"/>
      <c r="GZ597"/>
    </row>
    <row r="598" spans="1:208" x14ac:dyDescent="0.25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  <c r="AB598"/>
      <c r="AC598"/>
      <c r="AD598"/>
      <c r="AE598"/>
      <c r="AF598"/>
      <c r="AG598"/>
      <c r="AH598"/>
      <c r="AI598"/>
      <c r="AJ598"/>
      <c r="AK598"/>
      <c r="AL598"/>
      <c r="AM598"/>
      <c r="AN598"/>
      <c r="AO598"/>
      <c r="AP598"/>
      <c r="AQ598"/>
      <c r="AR598"/>
      <c r="AS598"/>
      <c r="AT598"/>
      <c r="AU598"/>
      <c r="AV598"/>
      <c r="AW598"/>
      <c r="AX598"/>
      <c r="AY598"/>
      <c r="AZ598"/>
      <c r="BA598"/>
      <c r="BB598"/>
      <c r="BC598"/>
      <c r="BD598"/>
      <c r="BE598"/>
      <c r="BF598"/>
      <c r="BG598"/>
      <c r="BH598"/>
      <c r="BI598"/>
      <c r="BJ598"/>
      <c r="BK598"/>
      <c r="BL598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  <c r="EH598"/>
      <c r="EI598"/>
      <c r="EJ598"/>
      <c r="EK598"/>
      <c r="EL598"/>
      <c r="EM598"/>
      <c r="EN598"/>
      <c r="EO598"/>
      <c r="EP598"/>
      <c r="EQ598"/>
      <c r="ER598"/>
      <c r="ES598"/>
      <c r="ET598"/>
      <c r="EU598"/>
      <c r="EV598"/>
      <c r="EW598"/>
      <c r="EX598"/>
      <c r="EY598"/>
      <c r="EZ598"/>
      <c r="FA598"/>
      <c r="FB598"/>
      <c r="FC598"/>
      <c r="FD598"/>
      <c r="FE598"/>
      <c r="FF598"/>
      <c r="FG598"/>
      <c r="FH598"/>
      <c r="FI598"/>
      <c r="FJ598"/>
      <c r="FK598"/>
      <c r="FL598"/>
      <c r="FM598"/>
      <c r="FN598"/>
      <c r="FO598"/>
      <c r="FP598"/>
      <c r="FQ598"/>
      <c r="FR598"/>
      <c r="FS598"/>
      <c r="FT598"/>
      <c r="FU598"/>
      <c r="FV598"/>
      <c r="FW598"/>
      <c r="FX598"/>
      <c r="FY598"/>
      <c r="FZ598"/>
      <c r="GA598"/>
      <c r="GB598"/>
      <c r="GC598"/>
      <c r="GD598"/>
      <c r="GE598"/>
      <c r="GF598"/>
      <c r="GG598"/>
      <c r="GH598"/>
      <c r="GI598"/>
      <c r="GJ598"/>
      <c r="GK598"/>
      <c r="GL598"/>
      <c r="GM598"/>
      <c r="GN598"/>
      <c r="GO598"/>
      <c r="GP598"/>
      <c r="GQ598"/>
      <c r="GR598"/>
      <c r="GS598"/>
      <c r="GT598"/>
      <c r="GU598"/>
      <c r="GV598"/>
      <c r="GW598"/>
      <c r="GX598"/>
      <c r="GY598"/>
      <c r="GZ598"/>
    </row>
    <row r="599" spans="1:208" x14ac:dyDescent="0.25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  <c r="AB599"/>
      <c r="AC599"/>
      <c r="AD599"/>
      <c r="AE599"/>
      <c r="AF599"/>
      <c r="AG599"/>
      <c r="AH599"/>
      <c r="AI599"/>
      <c r="AJ599"/>
      <c r="AK599"/>
      <c r="AL599"/>
      <c r="AM599"/>
      <c r="AN599"/>
      <c r="AO599"/>
      <c r="AP599"/>
      <c r="AQ599"/>
      <c r="AR599"/>
      <c r="AS599"/>
      <c r="AT599"/>
      <c r="AU599"/>
      <c r="AV599"/>
      <c r="AW599"/>
      <c r="AX599"/>
      <c r="AY599"/>
      <c r="AZ599"/>
      <c r="BA599"/>
      <c r="BB599"/>
      <c r="BC599"/>
      <c r="BD599"/>
      <c r="BE599"/>
      <c r="BF599"/>
      <c r="BG599"/>
      <c r="BH599"/>
      <c r="BI599"/>
      <c r="BJ599"/>
      <c r="BK599"/>
      <c r="BL59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  <c r="EH599"/>
      <c r="EI599"/>
      <c r="EJ599"/>
      <c r="EK599"/>
      <c r="EL599"/>
      <c r="EM599"/>
      <c r="EN599"/>
      <c r="EO599"/>
      <c r="EP599"/>
      <c r="EQ599"/>
      <c r="ER599"/>
      <c r="ES599"/>
      <c r="ET599"/>
      <c r="EU599"/>
      <c r="EV599"/>
      <c r="EW599"/>
      <c r="EX599"/>
      <c r="EY599"/>
      <c r="EZ599"/>
      <c r="FA599"/>
      <c r="FB599"/>
      <c r="FC599"/>
      <c r="FD599"/>
      <c r="FE599"/>
      <c r="FF599"/>
      <c r="FG599"/>
      <c r="FH599"/>
      <c r="FI599"/>
      <c r="FJ599"/>
      <c r="FK599"/>
      <c r="FL599"/>
      <c r="FM599"/>
      <c r="FN599"/>
      <c r="FO599"/>
      <c r="FP599"/>
      <c r="FQ599"/>
      <c r="FR599"/>
      <c r="FS599"/>
      <c r="FT599"/>
      <c r="FU599"/>
      <c r="FV599"/>
      <c r="FW599"/>
      <c r="FX599"/>
      <c r="FY599"/>
      <c r="FZ599"/>
      <c r="GA599"/>
      <c r="GB599"/>
      <c r="GC599"/>
      <c r="GD599"/>
      <c r="GE599"/>
      <c r="GF599"/>
      <c r="GG599"/>
      <c r="GH599"/>
      <c r="GI599"/>
      <c r="GJ599"/>
      <c r="GK599"/>
      <c r="GL599"/>
      <c r="GM599"/>
      <c r="GN599"/>
      <c r="GO599"/>
      <c r="GP599"/>
      <c r="GQ599"/>
      <c r="GR599"/>
      <c r="GS599"/>
      <c r="GT599"/>
      <c r="GU599"/>
      <c r="GV599"/>
      <c r="GW599"/>
      <c r="GX599"/>
      <c r="GY599"/>
      <c r="GZ599"/>
    </row>
    <row r="600" spans="1:208" x14ac:dyDescent="0.25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  <c r="Y600"/>
      <c r="Z600"/>
      <c r="AA600"/>
      <c r="AB600"/>
      <c r="AC600"/>
      <c r="AD600"/>
      <c r="AE600"/>
      <c r="AF600"/>
      <c r="AG600"/>
      <c r="AH600"/>
      <c r="AI600"/>
      <c r="AJ600"/>
      <c r="AK600"/>
      <c r="AL600"/>
      <c r="AM600"/>
      <c r="AN600"/>
      <c r="AO600"/>
      <c r="AP600"/>
      <c r="AQ600"/>
      <c r="AR600"/>
      <c r="AS600"/>
      <c r="AT600"/>
      <c r="AU600"/>
      <c r="AV600"/>
      <c r="AW600"/>
      <c r="AX600"/>
      <c r="AY600"/>
      <c r="AZ600"/>
      <c r="BA600"/>
      <c r="BB600"/>
      <c r="BC600"/>
      <c r="BD600"/>
      <c r="BE600"/>
      <c r="BF600"/>
      <c r="BG600"/>
      <c r="BH600"/>
      <c r="BI600"/>
      <c r="BJ600"/>
      <c r="BK600"/>
      <c r="BL600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  <c r="EH600"/>
      <c r="EI600"/>
      <c r="EJ600"/>
      <c r="EK600"/>
      <c r="EL600"/>
      <c r="EM600"/>
      <c r="EN600"/>
      <c r="EO600"/>
      <c r="EP600"/>
      <c r="EQ600"/>
      <c r="ER600"/>
      <c r="ES600"/>
      <c r="ET600"/>
      <c r="EU600"/>
      <c r="EV600"/>
      <c r="EW600"/>
      <c r="EX600"/>
      <c r="EY600"/>
      <c r="EZ600"/>
      <c r="FA600"/>
      <c r="FB600"/>
      <c r="FC600"/>
      <c r="FD600"/>
      <c r="FE600"/>
      <c r="FF600"/>
      <c r="FG600"/>
      <c r="FH600"/>
      <c r="FI600"/>
      <c r="FJ600"/>
      <c r="FK600"/>
      <c r="FL600"/>
      <c r="FM600"/>
      <c r="FN600"/>
      <c r="FO600"/>
      <c r="FP600"/>
      <c r="FQ600"/>
      <c r="FR600"/>
      <c r="FS600"/>
      <c r="FT600"/>
      <c r="FU600"/>
      <c r="FV600"/>
      <c r="FW600"/>
      <c r="FX600"/>
      <c r="FY600"/>
      <c r="FZ600"/>
      <c r="GA600"/>
      <c r="GB600"/>
      <c r="GC600"/>
      <c r="GD600"/>
      <c r="GE600"/>
      <c r="GF600"/>
      <c r="GG600"/>
      <c r="GH600"/>
      <c r="GI600"/>
      <c r="GJ600"/>
      <c r="GK600"/>
      <c r="GL600"/>
      <c r="GM600"/>
      <c r="GN600"/>
      <c r="GO600"/>
      <c r="GP600"/>
      <c r="GQ600"/>
      <c r="GR600"/>
      <c r="GS600"/>
      <c r="GT600"/>
      <c r="GU600"/>
      <c r="GV600"/>
      <c r="GW600"/>
      <c r="GX600"/>
      <c r="GY600"/>
      <c r="GZ600"/>
    </row>
    <row r="601" spans="1:208" x14ac:dyDescent="0.25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  <c r="AB601"/>
      <c r="AC601"/>
      <c r="AD601"/>
      <c r="AE601"/>
      <c r="AF601"/>
      <c r="AG601"/>
      <c r="AH601"/>
      <c r="AI601"/>
      <c r="AJ601"/>
      <c r="AK601"/>
      <c r="AL601"/>
      <c r="AM601"/>
      <c r="AN601"/>
      <c r="AO601"/>
      <c r="AP601"/>
      <c r="AQ601"/>
      <c r="AR601"/>
      <c r="AS601"/>
      <c r="AT601"/>
      <c r="AU601"/>
      <c r="AV601"/>
      <c r="AW601"/>
      <c r="AX601"/>
      <c r="AY601"/>
      <c r="AZ601"/>
      <c r="BA601"/>
      <c r="BB601"/>
      <c r="BC601"/>
      <c r="BD601"/>
      <c r="BE601"/>
      <c r="BF601"/>
      <c r="BG601"/>
      <c r="BH601"/>
      <c r="BI601"/>
      <c r="BJ601"/>
      <c r="BK601"/>
      <c r="BL601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  <c r="EH601"/>
      <c r="EI601"/>
      <c r="EJ601"/>
      <c r="EK601"/>
      <c r="EL601"/>
      <c r="EM601"/>
      <c r="EN601"/>
      <c r="EO601"/>
      <c r="EP601"/>
      <c r="EQ601"/>
      <c r="ER601"/>
      <c r="ES601"/>
      <c r="ET601"/>
      <c r="EU601"/>
      <c r="EV601"/>
      <c r="EW601"/>
      <c r="EX601"/>
      <c r="EY601"/>
      <c r="EZ601"/>
      <c r="FA601"/>
      <c r="FB601"/>
      <c r="FC601"/>
      <c r="FD601"/>
      <c r="FE601"/>
      <c r="FF601"/>
      <c r="FG601"/>
      <c r="FH601"/>
      <c r="FI601"/>
      <c r="FJ601"/>
      <c r="FK601"/>
      <c r="FL601"/>
      <c r="FM601"/>
      <c r="FN601"/>
      <c r="FO601"/>
      <c r="FP601"/>
      <c r="FQ601"/>
      <c r="FR601"/>
      <c r="FS601"/>
      <c r="FT601"/>
      <c r="FU601"/>
      <c r="FV601"/>
      <c r="FW601"/>
      <c r="FX601"/>
      <c r="FY601"/>
      <c r="FZ601"/>
      <c r="GA601"/>
      <c r="GB601"/>
      <c r="GC601"/>
      <c r="GD601"/>
      <c r="GE601"/>
      <c r="GF601"/>
      <c r="GG601"/>
      <c r="GH601"/>
      <c r="GI601"/>
      <c r="GJ601"/>
      <c r="GK601"/>
      <c r="GL601"/>
      <c r="GM601"/>
      <c r="GN601"/>
      <c r="GO601"/>
      <c r="GP601"/>
      <c r="GQ601"/>
      <c r="GR601"/>
      <c r="GS601"/>
      <c r="GT601"/>
      <c r="GU601"/>
      <c r="GV601"/>
      <c r="GW601"/>
      <c r="GX601"/>
      <c r="GY601"/>
      <c r="GZ601"/>
    </row>
    <row r="602" spans="1:208" x14ac:dyDescent="0.25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  <c r="AB602"/>
      <c r="AC602"/>
      <c r="AD602"/>
      <c r="AE602"/>
      <c r="AF602"/>
      <c r="AG602"/>
      <c r="AH602"/>
      <c r="AI602"/>
      <c r="AJ602"/>
      <c r="AK602"/>
      <c r="AL602"/>
      <c r="AM602"/>
      <c r="AN602"/>
      <c r="AO602"/>
      <c r="AP602"/>
      <c r="AQ602"/>
      <c r="AR602"/>
      <c r="AS602"/>
      <c r="AT602"/>
      <c r="AU602"/>
      <c r="AV602"/>
      <c r="AW602"/>
      <c r="AX602"/>
      <c r="AY602"/>
      <c r="AZ602"/>
      <c r="BA602"/>
      <c r="BB602"/>
      <c r="BC602"/>
      <c r="BD602"/>
      <c r="BE602"/>
      <c r="BF602"/>
      <c r="BG602"/>
      <c r="BH602"/>
      <c r="BI602"/>
      <c r="BJ602"/>
      <c r="BK602"/>
      <c r="BL602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  <c r="EH602"/>
      <c r="EI602"/>
      <c r="EJ602"/>
      <c r="EK602"/>
      <c r="EL602"/>
      <c r="EM602"/>
      <c r="EN602"/>
      <c r="EO602"/>
      <c r="EP602"/>
      <c r="EQ602"/>
      <c r="ER602"/>
      <c r="ES602"/>
      <c r="ET602"/>
      <c r="EU602"/>
      <c r="EV602"/>
      <c r="EW602"/>
      <c r="EX602"/>
      <c r="EY602"/>
      <c r="EZ602"/>
      <c r="FA602"/>
      <c r="FB602"/>
      <c r="FC602"/>
      <c r="FD602"/>
      <c r="FE602"/>
      <c r="FF602"/>
      <c r="FG602"/>
      <c r="FH602"/>
      <c r="FI602"/>
      <c r="FJ602"/>
      <c r="FK602"/>
      <c r="FL602"/>
      <c r="FM602"/>
      <c r="FN602"/>
      <c r="FO602"/>
      <c r="FP602"/>
      <c r="FQ602"/>
      <c r="FR602"/>
      <c r="FS602"/>
      <c r="FT602"/>
      <c r="FU602"/>
      <c r="FV602"/>
      <c r="FW602"/>
      <c r="FX602"/>
      <c r="FY602"/>
      <c r="FZ602"/>
      <c r="GA602"/>
      <c r="GB602"/>
      <c r="GC602"/>
      <c r="GD602"/>
      <c r="GE602"/>
      <c r="GF602"/>
      <c r="GG602"/>
      <c r="GH602"/>
      <c r="GI602"/>
      <c r="GJ602"/>
      <c r="GK602"/>
      <c r="GL602"/>
      <c r="GM602"/>
      <c r="GN602"/>
      <c r="GO602"/>
      <c r="GP602"/>
      <c r="GQ602"/>
      <c r="GR602"/>
      <c r="GS602"/>
      <c r="GT602"/>
      <c r="GU602"/>
      <c r="GV602"/>
      <c r="GW602"/>
      <c r="GX602"/>
      <c r="GY602"/>
      <c r="GZ602"/>
    </row>
    <row r="603" spans="1:208" x14ac:dyDescent="0.25">
      <c r="A603"/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  <c r="Y603"/>
      <c r="Z603"/>
      <c r="AA603"/>
      <c r="AB603"/>
      <c r="AC603"/>
      <c r="AD603"/>
      <c r="AE603"/>
      <c r="AF603"/>
      <c r="AG603"/>
      <c r="AH603"/>
      <c r="AI603"/>
      <c r="AJ603"/>
      <c r="AK603"/>
      <c r="AL603"/>
      <c r="AM603"/>
      <c r="AN603"/>
      <c r="AO603"/>
      <c r="AP603"/>
      <c r="AQ603"/>
      <c r="AR603"/>
      <c r="AS603"/>
      <c r="AT603"/>
      <c r="AU603"/>
      <c r="AV603"/>
      <c r="AW603"/>
      <c r="AX603"/>
      <c r="AY603"/>
      <c r="AZ603"/>
      <c r="BA603"/>
      <c r="BB603"/>
      <c r="BC603"/>
      <c r="BD603"/>
      <c r="BE603"/>
      <c r="BF603"/>
      <c r="BG603"/>
      <c r="BH603"/>
      <c r="BI603"/>
      <c r="BJ603"/>
      <c r="BK603"/>
      <c r="BL60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  <c r="EH603"/>
      <c r="EI603"/>
      <c r="EJ603"/>
      <c r="EK603"/>
      <c r="EL603"/>
      <c r="EM603"/>
      <c r="EN603"/>
      <c r="EO603"/>
      <c r="EP603"/>
      <c r="EQ603"/>
      <c r="ER603"/>
      <c r="ES603"/>
      <c r="ET603"/>
      <c r="EU603"/>
      <c r="EV603"/>
      <c r="EW603"/>
      <c r="EX603"/>
      <c r="EY603"/>
      <c r="EZ603"/>
      <c r="FA603"/>
      <c r="FB603"/>
      <c r="FC603"/>
      <c r="FD603"/>
      <c r="FE603"/>
      <c r="FF603"/>
      <c r="FG603"/>
      <c r="FH603"/>
      <c r="FI603"/>
      <c r="FJ603"/>
      <c r="FK603"/>
      <c r="FL603"/>
      <c r="FM603"/>
      <c r="FN603"/>
      <c r="FO603"/>
      <c r="FP603"/>
      <c r="FQ603"/>
      <c r="FR603"/>
      <c r="FS603"/>
      <c r="FT603"/>
      <c r="FU603"/>
      <c r="FV603"/>
      <c r="FW603"/>
      <c r="FX603"/>
      <c r="FY603"/>
      <c r="FZ603"/>
      <c r="GA603"/>
      <c r="GB603"/>
      <c r="GC603"/>
      <c r="GD603"/>
      <c r="GE603"/>
      <c r="GF603"/>
      <c r="GG603"/>
      <c r="GH603"/>
      <c r="GI603"/>
      <c r="GJ603"/>
      <c r="GK603"/>
      <c r="GL603"/>
      <c r="GM603"/>
      <c r="GN603"/>
      <c r="GO603"/>
      <c r="GP603"/>
      <c r="GQ603"/>
      <c r="GR603"/>
      <c r="GS603"/>
      <c r="GT603"/>
      <c r="GU603"/>
      <c r="GV603"/>
      <c r="GW603"/>
      <c r="GX603"/>
      <c r="GY603"/>
      <c r="GZ603"/>
    </row>
    <row r="604" spans="1:208" x14ac:dyDescent="0.25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  <c r="Y604"/>
      <c r="Z604"/>
      <c r="AA604"/>
      <c r="AB604"/>
      <c r="AC604"/>
      <c r="AD604"/>
      <c r="AE604"/>
      <c r="AF604"/>
      <c r="AG604"/>
      <c r="AH604"/>
      <c r="AI604"/>
      <c r="AJ604"/>
      <c r="AK604"/>
      <c r="AL604"/>
      <c r="AM604"/>
      <c r="AN604"/>
      <c r="AO604"/>
      <c r="AP604"/>
      <c r="AQ604"/>
      <c r="AR604"/>
      <c r="AS604"/>
      <c r="AT604"/>
      <c r="AU604"/>
      <c r="AV604"/>
      <c r="AW604"/>
      <c r="AX604"/>
      <c r="AY604"/>
      <c r="AZ604"/>
      <c r="BA604"/>
      <c r="BB604"/>
      <c r="BC604"/>
      <c r="BD604"/>
      <c r="BE604"/>
      <c r="BF604"/>
      <c r="BG604"/>
      <c r="BH604"/>
      <c r="BI604"/>
      <c r="BJ604"/>
      <c r="BK604"/>
      <c r="BL604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  <c r="EH604"/>
      <c r="EI604"/>
      <c r="EJ604"/>
      <c r="EK604"/>
      <c r="EL604"/>
      <c r="EM604"/>
      <c r="EN604"/>
      <c r="EO604"/>
      <c r="EP604"/>
      <c r="EQ604"/>
      <c r="ER604"/>
      <c r="ES604"/>
      <c r="ET604"/>
      <c r="EU604"/>
      <c r="EV604"/>
      <c r="EW604"/>
      <c r="EX604"/>
      <c r="EY604"/>
      <c r="EZ604"/>
      <c r="FA604"/>
      <c r="FB604"/>
      <c r="FC604"/>
      <c r="FD604"/>
      <c r="FE604"/>
      <c r="FF604"/>
      <c r="FG604"/>
      <c r="FH604"/>
      <c r="FI604"/>
      <c r="FJ604"/>
      <c r="FK604"/>
      <c r="FL604"/>
      <c r="FM604"/>
      <c r="FN604"/>
      <c r="FO604"/>
      <c r="FP604"/>
      <c r="FQ604"/>
      <c r="FR604"/>
      <c r="FS604"/>
      <c r="FT604"/>
      <c r="FU604"/>
      <c r="FV604"/>
      <c r="FW604"/>
      <c r="FX604"/>
      <c r="FY604"/>
      <c r="FZ604"/>
      <c r="GA604"/>
      <c r="GB604"/>
      <c r="GC604"/>
      <c r="GD604"/>
      <c r="GE604"/>
      <c r="GF604"/>
      <c r="GG604"/>
      <c r="GH604"/>
      <c r="GI604"/>
      <c r="GJ604"/>
      <c r="GK604"/>
      <c r="GL604"/>
      <c r="GM604"/>
      <c r="GN604"/>
      <c r="GO604"/>
      <c r="GP604"/>
      <c r="GQ604"/>
      <c r="GR604"/>
      <c r="GS604"/>
      <c r="GT604"/>
      <c r="GU604"/>
      <c r="GV604"/>
      <c r="GW604"/>
      <c r="GX604"/>
      <c r="GY604"/>
      <c r="GZ604"/>
    </row>
    <row r="605" spans="1:208" x14ac:dyDescent="0.25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  <c r="AB605"/>
      <c r="AC605"/>
      <c r="AD605"/>
      <c r="AE605"/>
      <c r="AF605"/>
      <c r="AG605"/>
      <c r="AH605"/>
      <c r="AI605"/>
      <c r="AJ605"/>
      <c r="AK605"/>
      <c r="AL605"/>
      <c r="AM605"/>
      <c r="AN605"/>
      <c r="AO605"/>
      <c r="AP605"/>
      <c r="AQ605"/>
      <c r="AR605"/>
      <c r="AS605"/>
      <c r="AT605"/>
      <c r="AU605"/>
      <c r="AV605"/>
      <c r="AW605"/>
      <c r="AX605"/>
      <c r="AY605"/>
      <c r="AZ605"/>
      <c r="BA605"/>
      <c r="BB605"/>
      <c r="BC605"/>
      <c r="BD605"/>
      <c r="BE605"/>
      <c r="BF605"/>
      <c r="BG605"/>
      <c r="BH605"/>
      <c r="BI605"/>
      <c r="BJ605"/>
      <c r="BK605"/>
      <c r="BL605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  <c r="EH605"/>
      <c r="EI605"/>
      <c r="EJ605"/>
      <c r="EK605"/>
      <c r="EL605"/>
      <c r="EM605"/>
      <c r="EN605"/>
      <c r="EO605"/>
      <c r="EP605"/>
      <c r="EQ605"/>
      <c r="ER605"/>
      <c r="ES605"/>
      <c r="ET605"/>
      <c r="EU605"/>
      <c r="EV605"/>
      <c r="EW605"/>
      <c r="EX605"/>
      <c r="EY605"/>
      <c r="EZ605"/>
      <c r="FA605"/>
      <c r="FB605"/>
      <c r="FC605"/>
      <c r="FD605"/>
      <c r="FE605"/>
      <c r="FF605"/>
      <c r="FG605"/>
      <c r="FH605"/>
      <c r="FI605"/>
      <c r="FJ605"/>
      <c r="FK605"/>
      <c r="FL605"/>
      <c r="FM605"/>
      <c r="FN605"/>
      <c r="FO605"/>
      <c r="FP605"/>
      <c r="FQ605"/>
      <c r="FR605"/>
      <c r="FS605"/>
      <c r="FT605"/>
      <c r="FU605"/>
      <c r="FV605"/>
      <c r="FW605"/>
      <c r="FX605"/>
      <c r="FY605"/>
      <c r="FZ605"/>
      <c r="GA605"/>
      <c r="GB605"/>
      <c r="GC605"/>
      <c r="GD605"/>
      <c r="GE605"/>
      <c r="GF605"/>
      <c r="GG605"/>
      <c r="GH605"/>
      <c r="GI605"/>
      <c r="GJ605"/>
      <c r="GK605"/>
      <c r="GL605"/>
      <c r="GM605"/>
      <c r="GN605"/>
      <c r="GO605"/>
      <c r="GP605"/>
      <c r="GQ605"/>
      <c r="GR605"/>
      <c r="GS605"/>
      <c r="GT605"/>
      <c r="GU605"/>
      <c r="GV605"/>
      <c r="GW605"/>
      <c r="GX605"/>
      <c r="GY605"/>
      <c r="GZ605"/>
    </row>
    <row r="606" spans="1:208" x14ac:dyDescent="0.25">
      <c r="A606"/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  <c r="Y606"/>
      <c r="Z606"/>
      <c r="AA606"/>
      <c r="AB606"/>
      <c r="AC606"/>
      <c r="AD606"/>
      <c r="AE606"/>
      <c r="AF606"/>
      <c r="AG606"/>
      <c r="AH606"/>
      <c r="AI606"/>
      <c r="AJ606"/>
      <c r="AK606"/>
      <c r="AL606"/>
      <c r="AM606"/>
      <c r="AN606"/>
      <c r="AO606"/>
      <c r="AP606"/>
      <c r="AQ606"/>
      <c r="AR606"/>
      <c r="AS606"/>
      <c r="AT606"/>
      <c r="AU606"/>
      <c r="AV606"/>
      <c r="AW606"/>
      <c r="AX606"/>
      <c r="AY606"/>
      <c r="AZ606"/>
      <c r="BA606"/>
      <c r="BB606"/>
      <c r="BC606"/>
      <c r="BD606"/>
      <c r="BE606"/>
      <c r="BF606"/>
      <c r="BG606"/>
      <c r="BH606"/>
      <c r="BI606"/>
      <c r="BJ606"/>
      <c r="BK606"/>
      <c r="BL606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  <c r="EH606"/>
      <c r="EI606"/>
      <c r="EJ606"/>
      <c r="EK606"/>
      <c r="EL606"/>
      <c r="EM606"/>
      <c r="EN606"/>
      <c r="EO606"/>
      <c r="EP606"/>
      <c r="EQ606"/>
      <c r="ER606"/>
      <c r="ES606"/>
      <c r="ET606"/>
      <c r="EU606"/>
      <c r="EV606"/>
      <c r="EW606"/>
      <c r="EX606"/>
      <c r="EY606"/>
      <c r="EZ606"/>
      <c r="FA606"/>
      <c r="FB606"/>
      <c r="FC606"/>
      <c r="FD606"/>
      <c r="FE606"/>
      <c r="FF606"/>
      <c r="FG606"/>
      <c r="FH606"/>
      <c r="FI606"/>
      <c r="FJ606"/>
      <c r="FK606"/>
      <c r="FL606"/>
      <c r="FM606"/>
      <c r="FN606"/>
      <c r="FO606"/>
      <c r="FP606"/>
      <c r="FQ606"/>
      <c r="FR606"/>
      <c r="FS606"/>
      <c r="FT606"/>
      <c r="FU606"/>
      <c r="FV606"/>
      <c r="FW606"/>
      <c r="FX606"/>
      <c r="FY606"/>
      <c r="FZ606"/>
      <c r="GA606"/>
      <c r="GB606"/>
      <c r="GC606"/>
      <c r="GD606"/>
      <c r="GE606"/>
      <c r="GF606"/>
      <c r="GG606"/>
      <c r="GH606"/>
      <c r="GI606"/>
      <c r="GJ606"/>
      <c r="GK606"/>
      <c r="GL606"/>
      <c r="GM606"/>
      <c r="GN606"/>
      <c r="GO606"/>
      <c r="GP606"/>
      <c r="GQ606"/>
      <c r="GR606"/>
      <c r="GS606"/>
      <c r="GT606"/>
      <c r="GU606"/>
      <c r="GV606"/>
      <c r="GW606"/>
      <c r="GX606"/>
      <c r="GY606"/>
      <c r="GZ606"/>
    </row>
    <row r="607" spans="1:208" x14ac:dyDescent="0.25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  <c r="Y607"/>
      <c r="Z607"/>
      <c r="AA607"/>
      <c r="AB607"/>
      <c r="AC607"/>
      <c r="AD607"/>
      <c r="AE607"/>
      <c r="AF607"/>
      <c r="AG607"/>
      <c r="AH607"/>
      <c r="AI607"/>
      <c r="AJ607"/>
      <c r="AK607"/>
      <c r="AL607"/>
      <c r="AM607"/>
      <c r="AN607"/>
      <c r="AO607"/>
      <c r="AP607"/>
      <c r="AQ607"/>
      <c r="AR607"/>
      <c r="AS607"/>
      <c r="AT607"/>
      <c r="AU607"/>
      <c r="AV607"/>
      <c r="AW607"/>
      <c r="AX607"/>
      <c r="AY607"/>
      <c r="AZ607"/>
      <c r="BA607"/>
      <c r="BB607"/>
      <c r="BC607"/>
      <c r="BD607"/>
      <c r="BE607"/>
      <c r="BF607"/>
      <c r="BG607"/>
      <c r="BH607"/>
      <c r="BI607"/>
      <c r="BJ607"/>
      <c r="BK607"/>
      <c r="BL607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  <c r="EH607"/>
      <c r="EI607"/>
      <c r="EJ607"/>
      <c r="EK607"/>
      <c r="EL607"/>
      <c r="EM607"/>
      <c r="EN607"/>
      <c r="EO607"/>
      <c r="EP607"/>
      <c r="EQ607"/>
      <c r="ER607"/>
      <c r="ES607"/>
      <c r="ET607"/>
      <c r="EU607"/>
      <c r="EV607"/>
      <c r="EW607"/>
      <c r="EX607"/>
      <c r="EY607"/>
      <c r="EZ607"/>
      <c r="FA607"/>
      <c r="FB607"/>
      <c r="FC607"/>
      <c r="FD607"/>
      <c r="FE607"/>
      <c r="FF607"/>
      <c r="FG607"/>
      <c r="FH607"/>
      <c r="FI607"/>
      <c r="FJ607"/>
      <c r="FK607"/>
      <c r="FL607"/>
      <c r="FM607"/>
      <c r="FN607"/>
      <c r="FO607"/>
      <c r="FP607"/>
      <c r="FQ607"/>
      <c r="FR607"/>
      <c r="FS607"/>
      <c r="FT607"/>
      <c r="FU607"/>
      <c r="FV607"/>
      <c r="FW607"/>
      <c r="FX607"/>
      <c r="FY607"/>
      <c r="FZ607"/>
      <c r="GA607"/>
      <c r="GB607"/>
      <c r="GC607"/>
      <c r="GD607"/>
      <c r="GE607"/>
      <c r="GF607"/>
      <c r="GG607"/>
      <c r="GH607"/>
      <c r="GI607"/>
      <c r="GJ607"/>
      <c r="GK607"/>
      <c r="GL607"/>
      <c r="GM607"/>
      <c r="GN607"/>
      <c r="GO607"/>
      <c r="GP607"/>
      <c r="GQ607"/>
      <c r="GR607"/>
      <c r="GS607"/>
      <c r="GT607"/>
      <c r="GU607"/>
      <c r="GV607"/>
      <c r="GW607"/>
      <c r="GX607"/>
      <c r="GY607"/>
      <c r="GZ607"/>
    </row>
    <row r="608" spans="1:208" x14ac:dyDescent="0.25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  <c r="AB608"/>
      <c r="AC608"/>
      <c r="AD608"/>
      <c r="AE608"/>
      <c r="AF608"/>
      <c r="AG608"/>
      <c r="AH608"/>
      <c r="AI608"/>
      <c r="AJ608"/>
      <c r="AK608"/>
      <c r="AL608"/>
      <c r="AM608"/>
      <c r="AN608"/>
      <c r="AO608"/>
      <c r="AP608"/>
      <c r="AQ608"/>
      <c r="AR608"/>
      <c r="AS608"/>
      <c r="AT608"/>
      <c r="AU608"/>
      <c r="AV608"/>
      <c r="AW608"/>
      <c r="AX608"/>
      <c r="AY608"/>
      <c r="AZ608"/>
      <c r="BA608"/>
      <c r="BB608"/>
      <c r="BC608"/>
      <c r="BD608"/>
      <c r="BE608"/>
      <c r="BF608"/>
      <c r="BG608"/>
      <c r="BH608"/>
      <c r="BI608"/>
      <c r="BJ608"/>
      <c r="BK608"/>
      <c r="BL608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  <c r="EH608"/>
      <c r="EI608"/>
      <c r="EJ608"/>
      <c r="EK608"/>
      <c r="EL608"/>
      <c r="EM608"/>
      <c r="EN608"/>
      <c r="EO608"/>
      <c r="EP608"/>
      <c r="EQ608"/>
      <c r="ER608"/>
      <c r="ES608"/>
      <c r="ET608"/>
      <c r="EU608"/>
      <c r="EV608"/>
      <c r="EW608"/>
      <c r="EX608"/>
      <c r="EY608"/>
      <c r="EZ608"/>
      <c r="FA608"/>
      <c r="FB608"/>
      <c r="FC608"/>
      <c r="FD608"/>
      <c r="FE608"/>
      <c r="FF608"/>
      <c r="FG608"/>
      <c r="FH608"/>
      <c r="FI608"/>
      <c r="FJ608"/>
      <c r="FK608"/>
      <c r="FL608"/>
      <c r="FM608"/>
      <c r="FN608"/>
      <c r="FO608"/>
      <c r="FP608"/>
      <c r="FQ608"/>
      <c r="FR608"/>
      <c r="FS608"/>
      <c r="FT608"/>
      <c r="FU608"/>
      <c r="FV608"/>
      <c r="FW608"/>
      <c r="FX608"/>
      <c r="FY608"/>
      <c r="FZ608"/>
      <c r="GA608"/>
      <c r="GB608"/>
      <c r="GC608"/>
      <c r="GD608"/>
      <c r="GE608"/>
      <c r="GF608"/>
      <c r="GG608"/>
      <c r="GH608"/>
      <c r="GI608"/>
      <c r="GJ608"/>
      <c r="GK608"/>
      <c r="GL608"/>
      <c r="GM608"/>
      <c r="GN608"/>
      <c r="GO608"/>
      <c r="GP608"/>
      <c r="GQ608"/>
      <c r="GR608"/>
      <c r="GS608"/>
      <c r="GT608"/>
      <c r="GU608"/>
      <c r="GV608"/>
      <c r="GW608"/>
      <c r="GX608"/>
      <c r="GY608"/>
      <c r="GZ608"/>
    </row>
    <row r="609" spans="1:208" x14ac:dyDescent="0.25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  <c r="Y609"/>
      <c r="Z609"/>
      <c r="AA609"/>
      <c r="AB609"/>
      <c r="AC609"/>
      <c r="AD609"/>
      <c r="AE609"/>
      <c r="AF609"/>
      <c r="AG609"/>
      <c r="AH609"/>
      <c r="AI609"/>
      <c r="AJ609"/>
      <c r="AK609"/>
      <c r="AL609"/>
      <c r="AM609"/>
      <c r="AN609"/>
      <c r="AO609"/>
      <c r="AP609"/>
      <c r="AQ609"/>
      <c r="AR609"/>
      <c r="AS609"/>
      <c r="AT609"/>
      <c r="AU609"/>
      <c r="AV609"/>
      <c r="AW609"/>
      <c r="AX609"/>
      <c r="AY609"/>
      <c r="AZ609"/>
      <c r="BA609"/>
      <c r="BB609"/>
      <c r="BC609"/>
      <c r="BD609"/>
      <c r="BE609"/>
      <c r="BF609"/>
      <c r="BG609"/>
      <c r="BH609"/>
      <c r="BI609"/>
      <c r="BJ609"/>
      <c r="BK609"/>
      <c r="BL60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  <c r="EH609"/>
      <c r="EI609"/>
      <c r="EJ609"/>
      <c r="EK609"/>
      <c r="EL609"/>
      <c r="EM609"/>
      <c r="EN609"/>
      <c r="EO609"/>
      <c r="EP609"/>
      <c r="EQ609"/>
      <c r="ER609"/>
      <c r="ES609"/>
      <c r="ET609"/>
      <c r="EU609"/>
      <c r="EV609"/>
      <c r="EW609"/>
      <c r="EX609"/>
      <c r="EY609"/>
      <c r="EZ609"/>
      <c r="FA609"/>
      <c r="FB609"/>
      <c r="FC609"/>
      <c r="FD609"/>
      <c r="FE609"/>
      <c r="FF609"/>
      <c r="FG609"/>
      <c r="FH609"/>
      <c r="FI609"/>
      <c r="FJ609"/>
      <c r="FK609"/>
      <c r="FL609"/>
      <c r="FM609"/>
      <c r="FN609"/>
      <c r="FO609"/>
      <c r="FP609"/>
      <c r="FQ609"/>
      <c r="FR609"/>
      <c r="FS609"/>
      <c r="FT609"/>
      <c r="FU609"/>
      <c r="FV609"/>
      <c r="FW609"/>
      <c r="FX609"/>
      <c r="FY609"/>
      <c r="FZ609"/>
      <c r="GA609"/>
      <c r="GB609"/>
      <c r="GC609"/>
      <c r="GD609"/>
      <c r="GE609"/>
      <c r="GF609"/>
      <c r="GG609"/>
      <c r="GH609"/>
      <c r="GI609"/>
      <c r="GJ609"/>
      <c r="GK609"/>
      <c r="GL609"/>
      <c r="GM609"/>
      <c r="GN609"/>
      <c r="GO609"/>
      <c r="GP609"/>
      <c r="GQ609"/>
      <c r="GR609"/>
      <c r="GS609"/>
      <c r="GT609"/>
      <c r="GU609"/>
      <c r="GV609"/>
      <c r="GW609"/>
      <c r="GX609"/>
      <c r="GY609"/>
      <c r="GZ609"/>
    </row>
    <row r="610" spans="1:208" x14ac:dyDescent="0.25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  <c r="AB610"/>
      <c r="AC610"/>
      <c r="AD610"/>
      <c r="AE610"/>
      <c r="AF610"/>
      <c r="AG610"/>
      <c r="AH610"/>
      <c r="AI610"/>
      <c r="AJ610"/>
      <c r="AK610"/>
      <c r="AL610"/>
      <c r="AM610"/>
      <c r="AN610"/>
      <c r="AO610"/>
      <c r="AP610"/>
      <c r="AQ610"/>
      <c r="AR610"/>
      <c r="AS610"/>
      <c r="AT610"/>
      <c r="AU610"/>
      <c r="AV610"/>
      <c r="AW610"/>
      <c r="AX610"/>
      <c r="AY610"/>
      <c r="AZ610"/>
      <c r="BA610"/>
      <c r="BB610"/>
      <c r="BC610"/>
      <c r="BD610"/>
      <c r="BE610"/>
      <c r="BF610"/>
      <c r="BG610"/>
      <c r="BH610"/>
      <c r="BI610"/>
      <c r="BJ610"/>
      <c r="BK610"/>
      <c r="BL610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  <c r="EH610"/>
      <c r="EI610"/>
      <c r="EJ610"/>
      <c r="EK610"/>
      <c r="EL610"/>
      <c r="EM610"/>
      <c r="EN610"/>
      <c r="EO610"/>
      <c r="EP610"/>
      <c r="EQ610"/>
      <c r="ER610"/>
      <c r="ES610"/>
      <c r="ET610"/>
      <c r="EU610"/>
      <c r="EV610"/>
      <c r="EW610"/>
      <c r="EX610"/>
      <c r="EY610"/>
      <c r="EZ610"/>
      <c r="FA610"/>
      <c r="FB610"/>
      <c r="FC610"/>
      <c r="FD610"/>
      <c r="FE610"/>
      <c r="FF610"/>
      <c r="FG610"/>
      <c r="FH610"/>
      <c r="FI610"/>
      <c r="FJ610"/>
      <c r="FK610"/>
      <c r="FL610"/>
      <c r="FM610"/>
      <c r="FN610"/>
      <c r="FO610"/>
      <c r="FP610"/>
      <c r="FQ610"/>
      <c r="FR610"/>
      <c r="FS610"/>
      <c r="FT610"/>
      <c r="FU610"/>
      <c r="FV610"/>
      <c r="FW610"/>
      <c r="FX610"/>
      <c r="FY610"/>
      <c r="FZ610"/>
      <c r="GA610"/>
      <c r="GB610"/>
      <c r="GC610"/>
      <c r="GD610"/>
      <c r="GE610"/>
      <c r="GF610"/>
      <c r="GG610"/>
      <c r="GH610"/>
      <c r="GI610"/>
      <c r="GJ610"/>
      <c r="GK610"/>
      <c r="GL610"/>
      <c r="GM610"/>
      <c r="GN610"/>
      <c r="GO610"/>
      <c r="GP610"/>
      <c r="GQ610"/>
      <c r="GR610"/>
      <c r="GS610"/>
      <c r="GT610"/>
      <c r="GU610"/>
      <c r="GV610"/>
      <c r="GW610"/>
      <c r="GX610"/>
      <c r="GY610"/>
      <c r="GZ610"/>
    </row>
    <row r="611" spans="1:208" x14ac:dyDescent="0.25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  <c r="AB611"/>
      <c r="AC611"/>
      <c r="AD611"/>
      <c r="AE611"/>
      <c r="AF611"/>
      <c r="AG611"/>
      <c r="AH611"/>
      <c r="AI611"/>
      <c r="AJ611"/>
      <c r="AK611"/>
      <c r="AL611"/>
      <c r="AM611"/>
      <c r="AN611"/>
      <c r="AO611"/>
      <c r="AP611"/>
      <c r="AQ611"/>
      <c r="AR611"/>
      <c r="AS611"/>
      <c r="AT611"/>
      <c r="AU611"/>
      <c r="AV611"/>
      <c r="AW611"/>
      <c r="AX611"/>
      <c r="AY611"/>
      <c r="AZ611"/>
      <c r="BA611"/>
      <c r="BB611"/>
      <c r="BC611"/>
      <c r="BD611"/>
      <c r="BE611"/>
      <c r="BF611"/>
      <c r="BG611"/>
      <c r="BH611"/>
      <c r="BI611"/>
      <c r="BJ611"/>
      <c r="BK611"/>
      <c r="BL611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  <c r="EH611"/>
      <c r="EI611"/>
      <c r="EJ611"/>
      <c r="EK611"/>
      <c r="EL611"/>
      <c r="EM611"/>
      <c r="EN611"/>
      <c r="EO611"/>
      <c r="EP611"/>
      <c r="EQ611"/>
      <c r="ER611"/>
      <c r="ES611"/>
      <c r="ET611"/>
      <c r="EU611"/>
      <c r="EV611"/>
      <c r="EW611"/>
      <c r="EX611"/>
      <c r="EY611"/>
      <c r="EZ611"/>
      <c r="FA611"/>
      <c r="FB611"/>
      <c r="FC611"/>
      <c r="FD611"/>
      <c r="FE611"/>
      <c r="FF611"/>
      <c r="FG611"/>
      <c r="FH611"/>
      <c r="FI611"/>
      <c r="FJ611"/>
      <c r="FK611"/>
      <c r="FL611"/>
      <c r="FM611"/>
      <c r="FN611"/>
      <c r="FO611"/>
      <c r="FP611"/>
      <c r="FQ611"/>
      <c r="FR611"/>
      <c r="FS611"/>
      <c r="FT611"/>
      <c r="FU611"/>
      <c r="FV611"/>
      <c r="FW611"/>
      <c r="FX611"/>
      <c r="FY611"/>
      <c r="FZ611"/>
      <c r="GA611"/>
      <c r="GB611"/>
      <c r="GC611"/>
      <c r="GD611"/>
      <c r="GE611"/>
      <c r="GF611"/>
      <c r="GG611"/>
      <c r="GH611"/>
      <c r="GI611"/>
      <c r="GJ611"/>
      <c r="GK611"/>
      <c r="GL611"/>
      <c r="GM611"/>
      <c r="GN611"/>
      <c r="GO611"/>
      <c r="GP611"/>
      <c r="GQ611"/>
      <c r="GR611"/>
      <c r="GS611"/>
      <c r="GT611"/>
      <c r="GU611"/>
      <c r="GV611"/>
      <c r="GW611"/>
      <c r="GX611"/>
      <c r="GY611"/>
      <c r="GZ611"/>
    </row>
    <row r="612" spans="1:208" x14ac:dyDescent="0.25">
      <c r="A612"/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  <c r="Y612"/>
      <c r="Z612"/>
      <c r="AA612"/>
      <c r="AB612"/>
      <c r="AC612"/>
      <c r="AD612"/>
      <c r="AE612"/>
      <c r="AF612"/>
      <c r="AG612"/>
      <c r="AH612"/>
      <c r="AI612"/>
      <c r="AJ612"/>
      <c r="AK612"/>
      <c r="AL612"/>
      <c r="AM612"/>
      <c r="AN612"/>
      <c r="AO612"/>
      <c r="AP612"/>
      <c r="AQ612"/>
      <c r="AR612"/>
      <c r="AS612"/>
      <c r="AT612"/>
      <c r="AU612"/>
      <c r="AV612"/>
      <c r="AW612"/>
      <c r="AX612"/>
      <c r="AY612"/>
      <c r="AZ612"/>
      <c r="BA612"/>
      <c r="BB612"/>
      <c r="BC612"/>
      <c r="BD612"/>
      <c r="BE612"/>
      <c r="BF612"/>
      <c r="BG612"/>
      <c r="BH612"/>
      <c r="BI612"/>
      <c r="BJ612"/>
      <c r="BK612"/>
      <c r="BL612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  <c r="EH612"/>
      <c r="EI612"/>
      <c r="EJ612"/>
      <c r="EK612"/>
      <c r="EL612"/>
      <c r="EM612"/>
      <c r="EN612"/>
      <c r="EO612"/>
      <c r="EP612"/>
      <c r="EQ612"/>
      <c r="ER612"/>
      <c r="ES612"/>
      <c r="ET612"/>
      <c r="EU612"/>
      <c r="EV612"/>
      <c r="EW612"/>
      <c r="EX612"/>
      <c r="EY612"/>
      <c r="EZ612"/>
      <c r="FA612"/>
      <c r="FB612"/>
      <c r="FC612"/>
      <c r="FD612"/>
      <c r="FE612"/>
      <c r="FF612"/>
      <c r="FG612"/>
      <c r="FH612"/>
      <c r="FI612"/>
      <c r="FJ612"/>
      <c r="FK612"/>
      <c r="FL612"/>
      <c r="FM612"/>
      <c r="FN612"/>
      <c r="FO612"/>
      <c r="FP612"/>
      <c r="FQ612"/>
      <c r="FR612"/>
      <c r="FS612"/>
      <c r="FT612"/>
      <c r="FU612"/>
      <c r="FV612"/>
      <c r="FW612"/>
      <c r="FX612"/>
      <c r="FY612"/>
      <c r="FZ612"/>
      <c r="GA612"/>
      <c r="GB612"/>
      <c r="GC612"/>
      <c r="GD612"/>
      <c r="GE612"/>
      <c r="GF612"/>
      <c r="GG612"/>
      <c r="GH612"/>
      <c r="GI612"/>
      <c r="GJ612"/>
      <c r="GK612"/>
      <c r="GL612"/>
      <c r="GM612"/>
      <c r="GN612"/>
      <c r="GO612"/>
      <c r="GP612"/>
      <c r="GQ612"/>
      <c r="GR612"/>
      <c r="GS612"/>
      <c r="GT612"/>
      <c r="GU612"/>
      <c r="GV612"/>
      <c r="GW612"/>
      <c r="GX612"/>
      <c r="GY612"/>
      <c r="GZ612"/>
    </row>
    <row r="613" spans="1:208" x14ac:dyDescent="0.25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  <c r="AB613"/>
      <c r="AC613"/>
      <c r="AD613"/>
      <c r="AE613"/>
      <c r="AF613"/>
      <c r="AG613"/>
      <c r="AH613"/>
      <c r="AI613"/>
      <c r="AJ613"/>
      <c r="AK613"/>
      <c r="AL613"/>
      <c r="AM613"/>
      <c r="AN613"/>
      <c r="AO613"/>
      <c r="AP613"/>
      <c r="AQ613"/>
      <c r="AR613"/>
      <c r="AS613"/>
      <c r="AT613"/>
      <c r="AU613"/>
      <c r="AV613"/>
      <c r="AW613"/>
      <c r="AX613"/>
      <c r="AY613"/>
      <c r="AZ613"/>
      <c r="BA613"/>
      <c r="BB613"/>
      <c r="BC613"/>
      <c r="BD613"/>
      <c r="BE613"/>
      <c r="BF613"/>
      <c r="BG613"/>
      <c r="BH613"/>
      <c r="BI613"/>
      <c r="BJ613"/>
      <c r="BK613"/>
      <c r="BL61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  <c r="EH613"/>
      <c r="EI613"/>
      <c r="EJ613"/>
      <c r="EK613"/>
      <c r="EL613"/>
      <c r="EM613"/>
      <c r="EN613"/>
      <c r="EO613"/>
      <c r="EP613"/>
      <c r="EQ613"/>
      <c r="ER613"/>
      <c r="ES613"/>
      <c r="ET613"/>
      <c r="EU613"/>
      <c r="EV613"/>
      <c r="EW613"/>
      <c r="EX613"/>
      <c r="EY613"/>
      <c r="EZ613"/>
      <c r="FA613"/>
      <c r="FB613"/>
      <c r="FC613"/>
      <c r="FD613"/>
      <c r="FE613"/>
      <c r="FF613"/>
      <c r="FG613"/>
      <c r="FH613"/>
      <c r="FI613"/>
      <c r="FJ613"/>
      <c r="FK613"/>
      <c r="FL613"/>
      <c r="FM613"/>
      <c r="FN613"/>
      <c r="FO613"/>
      <c r="FP613"/>
      <c r="FQ613"/>
      <c r="FR613"/>
      <c r="FS613"/>
      <c r="FT613"/>
      <c r="FU613"/>
      <c r="FV613"/>
      <c r="FW613"/>
      <c r="FX613"/>
      <c r="FY613"/>
      <c r="FZ613"/>
      <c r="GA613"/>
      <c r="GB613"/>
      <c r="GC613"/>
      <c r="GD613"/>
      <c r="GE613"/>
      <c r="GF613"/>
      <c r="GG613"/>
      <c r="GH613"/>
      <c r="GI613"/>
      <c r="GJ613"/>
      <c r="GK613"/>
      <c r="GL613"/>
      <c r="GM613"/>
      <c r="GN613"/>
      <c r="GO613"/>
      <c r="GP613"/>
      <c r="GQ613"/>
      <c r="GR613"/>
      <c r="GS613"/>
      <c r="GT613"/>
      <c r="GU613"/>
      <c r="GV613"/>
      <c r="GW613"/>
      <c r="GX613"/>
      <c r="GY613"/>
      <c r="GZ613"/>
    </row>
    <row r="614" spans="1:208" x14ac:dyDescent="0.25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  <c r="AA614"/>
      <c r="AB614"/>
      <c r="AC614"/>
      <c r="AD614"/>
      <c r="AE614"/>
      <c r="AF614"/>
      <c r="AG614"/>
      <c r="AH614"/>
      <c r="AI614"/>
      <c r="AJ614"/>
      <c r="AK614"/>
      <c r="AL614"/>
      <c r="AM614"/>
      <c r="AN614"/>
      <c r="AO614"/>
      <c r="AP614"/>
      <c r="AQ614"/>
      <c r="AR614"/>
      <c r="AS614"/>
      <c r="AT614"/>
      <c r="AU614"/>
      <c r="AV614"/>
      <c r="AW614"/>
      <c r="AX614"/>
      <c r="AY614"/>
      <c r="AZ614"/>
      <c r="BA614"/>
      <c r="BB614"/>
      <c r="BC614"/>
      <c r="BD614"/>
      <c r="BE614"/>
      <c r="BF614"/>
      <c r="BG614"/>
      <c r="BH614"/>
      <c r="BI614"/>
      <c r="BJ614"/>
      <c r="BK614"/>
      <c r="BL614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  <c r="EH614"/>
      <c r="EI614"/>
      <c r="EJ614"/>
      <c r="EK614"/>
      <c r="EL614"/>
      <c r="EM614"/>
      <c r="EN614"/>
      <c r="EO614"/>
      <c r="EP614"/>
      <c r="EQ614"/>
      <c r="ER614"/>
      <c r="ES614"/>
      <c r="ET614"/>
      <c r="EU614"/>
      <c r="EV614"/>
      <c r="EW614"/>
      <c r="EX614"/>
      <c r="EY614"/>
      <c r="EZ614"/>
      <c r="FA614"/>
      <c r="FB614"/>
      <c r="FC614"/>
      <c r="FD614"/>
      <c r="FE614"/>
      <c r="FF614"/>
      <c r="FG614"/>
      <c r="FH614"/>
      <c r="FI614"/>
      <c r="FJ614"/>
      <c r="FK614"/>
      <c r="FL614"/>
      <c r="FM614"/>
      <c r="FN614"/>
      <c r="FO614"/>
      <c r="FP614"/>
      <c r="FQ614"/>
      <c r="FR614"/>
      <c r="FS614"/>
      <c r="FT614"/>
      <c r="FU614"/>
      <c r="FV614"/>
      <c r="FW614"/>
      <c r="FX614"/>
      <c r="FY614"/>
      <c r="FZ614"/>
      <c r="GA614"/>
      <c r="GB614"/>
      <c r="GC614"/>
      <c r="GD614"/>
      <c r="GE614"/>
      <c r="GF614"/>
      <c r="GG614"/>
      <c r="GH614"/>
      <c r="GI614"/>
      <c r="GJ614"/>
      <c r="GK614"/>
      <c r="GL614"/>
      <c r="GM614"/>
      <c r="GN614"/>
      <c r="GO614"/>
      <c r="GP614"/>
      <c r="GQ614"/>
      <c r="GR614"/>
      <c r="GS614"/>
      <c r="GT614"/>
      <c r="GU614"/>
      <c r="GV614"/>
      <c r="GW614"/>
      <c r="GX614"/>
      <c r="GY614"/>
      <c r="GZ614"/>
    </row>
    <row r="615" spans="1:208" x14ac:dyDescent="0.25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  <c r="Y615"/>
      <c r="Z615"/>
      <c r="AA615"/>
      <c r="AB615"/>
      <c r="AC615"/>
      <c r="AD615"/>
      <c r="AE615"/>
      <c r="AF615"/>
      <c r="AG615"/>
      <c r="AH615"/>
      <c r="AI615"/>
      <c r="AJ615"/>
      <c r="AK615"/>
      <c r="AL615"/>
      <c r="AM615"/>
      <c r="AN615"/>
      <c r="AO615"/>
      <c r="AP615"/>
      <c r="AQ615"/>
      <c r="AR615"/>
      <c r="AS615"/>
      <c r="AT615"/>
      <c r="AU615"/>
      <c r="AV615"/>
      <c r="AW615"/>
      <c r="AX615"/>
      <c r="AY615"/>
      <c r="AZ615"/>
      <c r="BA615"/>
      <c r="BB615"/>
      <c r="BC615"/>
      <c r="BD615"/>
      <c r="BE615"/>
      <c r="BF615"/>
      <c r="BG615"/>
      <c r="BH615"/>
      <c r="BI615"/>
      <c r="BJ615"/>
      <c r="BK615"/>
      <c r="BL615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  <c r="EH615"/>
      <c r="EI615"/>
      <c r="EJ615"/>
      <c r="EK615"/>
      <c r="EL615"/>
      <c r="EM615"/>
      <c r="EN615"/>
      <c r="EO615"/>
      <c r="EP615"/>
      <c r="EQ615"/>
      <c r="ER615"/>
      <c r="ES615"/>
      <c r="ET615"/>
      <c r="EU615"/>
      <c r="EV615"/>
      <c r="EW615"/>
      <c r="EX615"/>
      <c r="EY615"/>
      <c r="EZ615"/>
      <c r="FA615"/>
      <c r="FB615"/>
      <c r="FC615"/>
      <c r="FD615"/>
      <c r="FE615"/>
      <c r="FF615"/>
      <c r="FG615"/>
      <c r="FH615"/>
      <c r="FI615"/>
      <c r="FJ615"/>
      <c r="FK615"/>
      <c r="FL615"/>
      <c r="FM615"/>
      <c r="FN615"/>
      <c r="FO615"/>
      <c r="FP615"/>
      <c r="FQ615"/>
      <c r="FR615"/>
      <c r="FS615"/>
      <c r="FT615"/>
      <c r="FU615"/>
      <c r="FV615"/>
      <c r="FW615"/>
      <c r="FX615"/>
      <c r="FY615"/>
      <c r="FZ615"/>
      <c r="GA615"/>
      <c r="GB615"/>
      <c r="GC615"/>
      <c r="GD615"/>
      <c r="GE615"/>
      <c r="GF615"/>
      <c r="GG615"/>
      <c r="GH615"/>
      <c r="GI615"/>
      <c r="GJ615"/>
      <c r="GK615"/>
      <c r="GL615"/>
      <c r="GM615"/>
      <c r="GN615"/>
      <c r="GO615"/>
      <c r="GP615"/>
      <c r="GQ615"/>
      <c r="GR615"/>
      <c r="GS615"/>
      <c r="GT615"/>
      <c r="GU615"/>
      <c r="GV615"/>
      <c r="GW615"/>
      <c r="GX615"/>
      <c r="GY615"/>
      <c r="GZ615"/>
    </row>
    <row r="616" spans="1:208" x14ac:dyDescent="0.25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  <c r="Z616"/>
      <c r="AA616"/>
      <c r="AB616"/>
      <c r="AC616"/>
      <c r="AD616"/>
      <c r="AE616"/>
      <c r="AF616"/>
      <c r="AG616"/>
      <c r="AH616"/>
      <c r="AI616"/>
      <c r="AJ616"/>
      <c r="AK616"/>
      <c r="AL616"/>
      <c r="AM616"/>
      <c r="AN616"/>
      <c r="AO616"/>
      <c r="AP616"/>
      <c r="AQ616"/>
      <c r="AR616"/>
      <c r="AS616"/>
      <c r="AT616"/>
      <c r="AU616"/>
      <c r="AV616"/>
      <c r="AW616"/>
      <c r="AX616"/>
      <c r="AY616"/>
      <c r="AZ616"/>
      <c r="BA616"/>
      <c r="BB616"/>
      <c r="BC616"/>
      <c r="BD616"/>
      <c r="BE616"/>
      <c r="BF616"/>
      <c r="BG616"/>
      <c r="BH616"/>
      <c r="BI616"/>
      <c r="BJ616"/>
      <c r="BK616"/>
      <c r="BL616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  <c r="EH616"/>
      <c r="EI616"/>
      <c r="EJ616"/>
      <c r="EK616"/>
      <c r="EL616"/>
      <c r="EM616"/>
      <c r="EN616"/>
      <c r="EO616"/>
      <c r="EP616"/>
      <c r="EQ616"/>
      <c r="ER616"/>
      <c r="ES616"/>
      <c r="ET616"/>
      <c r="EU616"/>
      <c r="EV616"/>
      <c r="EW616"/>
      <c r="EX616"/>
      <c r="EY616"/>
      <c r="EZ616"/>
      <c r="FA616"/>
      <c r="FB616"/>
      <c r="FC616"/>
      <c r="FD616"/>
      <c r="FE616"/>
      <c r="FF616"/>
      <c r="FG616"/>
      <c r="FH616"/>
      <c r="FI616"/>
      <c r="FJ616"/>
      <c r="FK616"/>
      <c r="FL616"/>
      <c r="FM616"/>
      <c r="FN616"/>
      <c r="FO616"/>
      <c r="FP616"/>
      <c r="FQ616"/>
      <c r="FR616"/>
      <c r="FS616"/>
      <c r="FT616"/>
      <c r="FU616"/>
      <c r="FV616"/>
      <c r="FW616"/>
      <c r="FX616"/>
      <c r="FY616"/>
      <c r="FZ616"/>
      <c r="GA616"/>
      <c r="GB616"/>
      <c r="GC616"/>
      <c r="GD616"/>
      <c r="GE616"/>
      <c r="GF616"/>
      <c r="GG616"/>
      <c r="GH616"/>
      <c r="GI616"/>
      <c r="GJ616"/>
      <c r="GK616"/>
      <c r="GL616"/>
      <c r="GM616"/>
      <c r="GN616"/>
      <c r="GO616"/>
      <c r="GP616"/>
      <c r="GQ616"/>
      <c r="GR616"/>
      <c r="GS616"/>
      <c r="GT616"/>
      <c r="GU616"/>
      <c r="GV616"/>
      <c r="GW616"/>
      <c r="GX616"/>
      <c r="GY616"/>
      <c r="GZ616"/>
    </row>
    <row r="617" spans="1:208" x14ac:dyDescent="0.25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  <c r="AB617"/>
      <c r="AC617"/>
      <c r="AD617"/>
      <c r="AE617"/>
      <c r="AF617"/>
      <c r="AG617"/>
      <c r="AH617"/>
      <c r="AI617"/>
      <c r="AJ617"/>
      <c r="AK617"/>
      <c r="AL617"/>
      <c r="AM617"/>
      <c r="AN617"/>
      <c r="AO617"/>
      <c r="AP617"/>
      <c r="AQ617"/>
      <c r="AR617"/>
      <c r="AS617"/>
      <c r="AT617"/>
      <c r="AU617"/>
      <c r="AV617"/>
      <c r="AW617"/>
      <c r="AX617"/>
      <c r="AY617"/>
      <c r="AZ617"/>
      <c r="BA617"/>
      <c r="BB617"/>
      <c r="BC617"/>
      <c r="BD617"/>
      <c r="BE617"/>
      <c r="BF617"/>
      <c r="BG617"/>
      <c r="BH617"/>
      <c r="BI617"/>
      <c r="BJ617"/>
      <c r="BK617"/>
      <c r="BL617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  <c r="EH617"/>
      <c r="EI617"/>
      <c r="EJ617"/>
      <c r="EK617"/>
      <c r="EL617"/>
      <c r="EM617"/>
      <c r="EN617"/>
      <c r="EO617"/>
      <c r="EP617"/>
      <c r="EQ617"/>
      <c r="ER617"/>
      <c r="ES617"/>
      <c r="ET617"/>
      <c r="EU617"/>
      <c r="EV617"/>
      <c r="EW617"/>
      <c r="EX617"/>
      <c r="EY617"/>
      <c r="EZ617"/>
      <c r="FA617"/>
      <c r="FB617"/>
      <c r="FC617"/>
      <c r="FD617"/>
      <c r="FE617"/>
      <c r="FF617"/>
      <c r="FG617"/>
      <c r="FH617"/>
      <c r="FI617"/>
      <c r="FJ617"/>
      <c r="FK617"/>
      <c r="FL617"/>
      <c r="FM617"/>
      <c r="FN617"/>
      <c r="FO617"/>
      <c r="FP617"/>
      <c r="FQ617"/>
      <c r="FR617"/>
      <c r="FS617"/>
      <c r="FT617"/>
      <c r="FU617"/>
      <c r="FV617"/>
      <c r="FW617"/>
      <c r="FX617"/>
      <c r="FY617"/>
      <c r="FZ617"/>
      <c r="GA617"/>
      <c r="GB617"/>
      <c r="GC617"/>
      <c r="GD617"/>
      <c r="GE617"/>
      <c r="GF617"/>
      <c r="GG617"/>
      <c r="GH617"/>
      <c r="GI617"/>
      <c r="GJ617"/>
      <c r="GK617"/>
      <c r="GL617"/>
      <c r="GM617"/>
      <c r="GN617"/>
      <c r="GO617"/>
      <c r="GP617"/>
      <c r="GQ617"/>
      <c r="GR617"/>
      <c r="GS617"/>
      <c r="GT617"/>
      <c r="GU617"/>
      <c r="GV617"/>
      <c r="GW617"/>
      <c r="GX617"/>
      <c r="GY617"/>
      <c r="GZ617"/>
    </row>
    <row r="618" spans="1:208" x14ac:dyDescent="0.25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  <c r="Y618"/>
      <c r="Z618"/>
      <c r="AA618"/>
      <c r="AB618"/>
      <c r="AC618"/>
      <c r="AD618"/>
      <c r="AE618"/>
      <c r="AF618"/>
      <c r="AG618"/>
      <c r="AH618"/>
      <c r="AI618"/>
      <c r="AJ618"/>
      <c r="AK618"/>
      <c r="AL618"/>
      <c r="AM618"/>
      <c r="AN618"/>
      <c r="AO618"/>
      <c r="AP618"/>
      <c r="AQ618"/>
      <c r="AR618"/>
      <c r="AS618"/>
      <c r="AT618"/>
      <c r="AU618"/>
      <c r="AV618"/>
      <c r="AW618"/>
      <c r="AX618"/>
      <c r="AY618"/>
      <c r="AZ618"/>
      <c r="BA618"/>
      <c r="BB618"/>
      <c r="BC618"/>
      <c r="BD618"/>
      <c r="BE618"/>
      <c r="BF618"/>
      <c r="BG618"/>
      <c r="BH618"/>
      <c r="BI618"/>
      <c r="BJ618"/>
      <c r="BK618"/>
      <c r="BL618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  <c r="EH618"/>
      <c r="EI618"/>
      <c r="EJ618"/>
      <c r="EK618"/>
      <c r="EL618"/>
      <c r="EM618"/>
      <c r="EN618"/>
      <c r="EO618"/>
      <c r="EP618"/>
      <c r="EQ618"/>
      <c r="ER618"/>
      <c r="ES618"/>
      <c r="ET618"/>
      <c r="EU618"/>
      <c r="EV618"/>
      <c r="EW618"/>
      <c r="EX618"/>
      <c r="EY618"/>
      <c r="EZ618"/>
      <c r="FA618"/>
      <c r="FB618"/>
      <c r="FC618"/>
      <c r="FD618"/>
      <c r="FE618"/>
      <c r="FF618"/>
      <c r="FG618"/>
      <c r="FH618"/>
      <c r="FI618"/>
      <c r="FJ618"/>
      <c r="FK618"/>
      <c r="FL618"/>
      <c r="FM618"/>
      <c r="FN618"/>
      <c r="FO618"/>
      <c r="FP618"/>
      <c r="FQ618"/>
      <c r="FR618"/>
      <c r="FS618"/>
      <c r="FT618"/>
      <c r="FU618"/>
      <c r="FV618"/>
      <c r="FW618"/>
      <c r="FX618"/>
      <c r="FY618"/>
      <c r="FZ618"/>
      <c r="GA618"/>
      <c r="GB618"/>
      <c r="GC618"/>
      <c r="GD618"/>
      <c r="GE618"/>
      <c r="GF618"/>
      <c r="GG618"/>
      <c r="GH618"/>
      <c r="GI618"/>
      <c r="GJ618"/>
      <c r="GK618"/>
      <c r="GL618"/>
      <c r="GM618"/>
      <c r="GN618"/>
      <c r="GO618"/>
      <c r="GP618"/>
      <c r="GQ618"/>
      <c r="GR618"/>
      <c r="GS618"/>
      <c r="GT618"/>
      <c r="GU618"/>
      <c r="GV618"/>
      <c r="GW618"/>
      <c r="GX618"/>
      <c r="GY618"/>
      <c r="GZ618"/>
    </row>
    <row r="619" spans="1:208" x14ac:dyDescent="0.25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  <c r="Y619"/>
      <c r="Z619"/>
      <c r="AA619"/>
      <c r="AB619"/>
      <c r="AC619"/>
      <c r="AD619"/>
      <c r="AE619"/>
      <c r="AF619"/>
      <c r="AG619"/>
      <c r="AH619"/>
      <c r="AI619"/>
      <c r="AJ619"/>
      <c r="AK619"/>
      <c r="AL619"/>
      <c r="AM619"/>
      <c r="AN619"/>
      <c r="AO619"/>
      <c r="AP619"/>
      <c r="AQ619"/>
      <c r="AR619"/>
      <c r="AS619"/>
      <c r="AT619"/>
      <c r="AU619"/>
      <c r="AV619"/>
      <c r="AW619"/>
      <c r="AX619"/>
      <c r="AY619"/>
      <c r="AZ619"/>
      <c r="BA619"/>
      <c r="BB619"/>
      <c r="BC619"/>
      <c r="BD619"/>
      <c r="BE619"/>
      <c r="BF619"/>
      <c r="BG619"/>
      <c r="BH619"/>
      <c r="BI619"/>
      <c r="BJ619"/>
      <c r="BK619"/>
      <c r="BL61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  <c r="EH619"/>
      <c r="EI619"/>
      <c r="EJ619"/>
      <c r="EK619"/>
      <c r="EL619"/>
      <c r="EM619"/>
      <c r="EN619"/>
      <c r="EO619"/>
      <c r="EP619"/>
      <c r="EQ619"/>
      <c r="ER619"/>
      <c r="ES619"/>
      <c r="ET619"/>
      <c r="EU619"/>
      <c r="EV619"/>
      <c r="EW619"/>
      <c r="EX619"/>
      <c r="EY619"/>
      <c r="EZ619"/>
      <c r="FA619"/>
      <c r="FB619"/>
      <c r="FC619"/>
      <c r="FD619"/>
      <c r="FE619"/>
      <c r="FF619"/>
      <c r="FG619"/>
      <c r="FH619"/>
      <c r="FI619"/>
      <c r="FJ619"/>
      <c r="FK619"/>
      <c r="FL619"/>
      <c r="FM619"/>
      <c r="FN619"/>
      <c r="FO619"/>
      <c r="FP619"/>
      <c r="FQ619"/>
      <c r="FR619"/>
      <c r="FS619"/>
      <c r="FT619"/>
      <c r="FU619"/>
      <c r="FV619"/>
      <c r="FW619"/>
      <c r="FX619"/>
      <c r="FY619"/>
      <c r="FZ619"/>
      <c r="GA619"/>
      <c r="GB619"/>
      <c r="GC619"/>
      <c r="GD619"/>
      <c r="GE619"/>
      <c r="GF619"/>
      <c r="GG619"/>
      <c r="GH619"/>
      <c r="GI619"/>
      <c r="GJ619"/>
      <c r="GK619"/>
      <c r="GL619"/>
      <c r="GM619"/>
      <c r="GN619"/>
      <c r="GO619"/>
      <c r="GP619"/>
      <c r="GQ619"/>
      <c r="GR619"/>
      <c r="GS619"/>
      <c r="GT619"/>
      <c r="GU619"/>
      <c r="GV619"/>
      <c r="GW619"/>
      <c r="GX619"/>
      <c r="GY619"/>
      <c r="GZ619"/>
    </row>
    <row r="620" spans="1:208" x14ac:dyDescent="0.25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  <c r="Y620"/>
      <c r="Z620"/>
      <c r="AA620"/>
      <c r="AB620"/>
      <c r="AC620"/>
      <c r="AD620"/>
      <c r="AE620"/>
      <c r="AF620"/>
      <c r="AG620"/>
      <c r="AH620"/>
      <c r="AI620"/>
      <c r="AJ620"/>
      <c r="AK620"/>
      <c r="AL620"/>
      <c r="AM620"/>
      <c r="AN620"/>
      <c r="AO620"/>
      <c r="AP620"/>
      <c r="AQ620"/>
      <c r="AR620"/>
      <c r="AS620"/>
      <c r="AT620"/>
      <c r="AU620"/>
      <c r="AV620"/>
      <c r="AW620"/>
      <c r="AX620"/>
      <c r="AY620"/>
      <c r="AZ620"/>
      <c r="BA620"/>
      <c r="BB620"/>
      <c r="BC620"/>
      <c r="BD620"/>
      <c r="BE620"/>
      <c r="BF620"/>
      <c r="BG620"/>
      <c r="BH620"/>
      <c r="BI620"/>
      <c r="BJ620"/>
      <c r="BK620"/>
      <c r="BL620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  <c r="EH620"/>
      <c r="EI620"/>
      <c r="EJ620"/>
      <c r="EK620"/>
      <c r="EL620"/>
      <c r="EM620"/>
      <c r="EN620"/>
      <c r="EO620"/>
      <c r="EP620"/>
      <c r="EQ620"/>
      <c r="ER620"/>
      <c r="ES620"/>
      <c r="ET620"/>
      <c r="EU620"/>
      <c r="EV620"/>
      <c r="EW620"/>
      <c r="EX620"/>
      <c r="EY620"/>
      <c r="EZ620"/>
      <c r="FA620"/>
      <c r="FB620"/>
      <c r="FC620"/>
      <c r="FD620"/>
      <c r="FE620"/>
      <c r="FF620"/>
      <c r="FG620"/>
      <c r="FH620"/>
      <c r="FI620"/>
      <c r="FJ620"/>
      <c r="FK620"/>
      <c r="FL620"/>
      <c r="FM620"/>
      <c r="FN620"/>
      <c r="FO620"/>
      <c r="FP620"/>
      <c r="FQ620"/>
      <c r="FR620"/>
      <c r="FS620"/>
      <c r="FT620"/>
      <c r="FU620"/>
      <c r="FV620"/>
      <c r="FW620"/>
      <c r="FX620"/>
      <c r="FY620"/>
      <c r="FZ620"/>
      <c r="GA620"/>
      <c r="GB620"/>
      <c r="GC620"/>
      <c r="GD620"/>
      <c r="GE620"/>
      <c r="GF620"/>
      <c r="GG620"/>
      <c r="GH620"/>
      <c r="GI620"/>
      <c r="GJ620"/>
      <c r="GK620"/>
      <c r="GL620"/>
      <c r="GM620"/>
      <c r="GN620"/>
      <c r="GO620"/>
      <c r="GP620"/>
      <c r="GQ620"/>
      <c r="GR620"/>
      <c r="GS620"/>
      <c r="GT620"/>
      <c r="GU620"/>
      <c r="GV620"/>
      <c r="GW620"/>
      <c r="GX620"/>
      <c r="GY620"/>
      <c r="GZ620"/>
    </row>
    <row r="621" spans="1:208" x14ac:dyDescent="0.25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  <c r="Y621"/>
      <c r="Z621"/>
      <c r="AA621"/>
      <c r="AB621"/>
      <c r="AC621"/>
      <c r="AD621"/>
      <c r="AE621"/>
      <c r="AF621"/>
      <c r="AG621"/>
      <c r="AH621"/>
      <c r="AI621"/>
      <c r="AJ621"/>
      <c r="AK621"/>
      <c r="AL621"/>
      <c r="AM621"/>
      <c r="AN621"/>
      <c r="AO621"/>
      <c r="AP621"/>
      <c r="AQ621"/>
      <c r="AR621"/>
      <c r="AS621"/>
      <c r="AT621"/>
      <c r="AU621"/>
      <c r="AV621"/>
      <c r="AW621"/>
      <c r="AX621"/>
      <c r="AY621"/>
      <c r="AZ621"/>
      <c r="BA621"/>
      <c r="BB621"/>
      <c r="BC621"/>
      <c r="BD621"/>
      <c r="BE621"/>
      <c r="BF621"/>
      <c r="BG621"/>
      <c r="BH621"/>
      <c r="BI621"/>
      <c r="BJ621"/>
      <c r="BK621"/>
      <c r="BL621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  <c r="EH621"/>
      <c r="EI621"/>
      <c r="EJ621"/>
      <c r="EK621"/>
      <c r="EL621"/>
      <c r="EM621"/>
      <c r="EN621"/>
      <c r="EO621"/>
      <c r="EP621"/>
      <c r="EQ621"/>
      <c r="ER621"/>
      <c r="ES621"/>
      <c r="ET621"/>
      <c r="EU621"/>
      <c r="EV621"/>
      <c r="EW621"/>
      <c r="EX621"/>
      <c r="EY621"/>
      <c r="EZ621"/>
      <c r="FA621"/>
      <c r="FB621"/>
      <c r="FC621"/>
      <c r="FD621"/>
      <c r="FE621"/>
      <c r="FF621"/>
      <c r="FG621"/>
      <c r="FH621"/>
      <c r="FI621"/>
      <c r="FJ621"/>
      <c r="FK621"/>
      <c r="FL621"/>
      <c r="FM621"/>
      <c r="FN621"/>
      <c r="FO621"/>
      <c r="FP621"/>
      <c r="FQ621"/>
      <c r="FR621"/>
      <c r="FS621"/>
      <c r="FT621"/>
      <c r="FU621"/>
      <c r="FV621"/>
      <c r="FW621"/>
      <c r="FX621"/>
      <c r="FY621"/>
      <c r="FZ621"/>
      <c r="GA621"/>
      <c r="GB621"/>
      <c r="GC621"/>
      <c r="GD621"/>
      <c r="GE621"/>
      <c r="GF621"/>
      <c r="GG621"/>
      <c r="GH621"/>
      <c r="GI621"/>
      <c r="GJ621"/>
      <c r="GK621"/>
      <c r="GL621"/>
      <c r="GM621"/>
      <c r="GN621"/>
      <c r="GO621"/>
      <c r="GP621"/>
      <c r="GQ621"/>
      <c r="GR621"/>
      <c r="GS621"/>
      <c r="GT621"/>
      <c r="GU621"/>
      <c r="GV621"/>
      <c r="GW621"/>
      <c r="GX621"/>
      <c r="GY621"/>
      <c r="GZ621"/>
    </row>
    <row r="622" spans="1:208" x14ac:dyDescent="0.25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  <c r="Y622"/>
      <c r="Z622"/>
      <c r="AA622"/>
      <c r="AB622"/>
      <c r="AC622"/>
      <c r="AD622"/>
      <c r="AE622"/>
      <c r="AF622"/>
      <c r="AG622"/>
      <c r="AH622"/>
      <c r="AI622"/>
      <c r="AJ622"/>
      <c r="AK622"/>
      <c r="AL622"/>
      <c r="AM622"/>
      <c r="AN622"/>
      <c r="AO622"/>
      <c r="AP622"/>
      <c r="AQ622"/>
      <c r="AR622"/>
      <c r="AS622"/>
      <c r="AT622"/>
      <c r="AU622"/>
      <c r="AV622"/>
      <c r="AW622"/>
      <c r="AX622"/>
      <c r="AY622"/>
      <c r="AZ622"/>
      <c r="BA622"/>
      <c r="BB622"/>
      <c r="BC622"/>
      <c r="BD622"/>
      <c r="BE622"/>
      <c r="BF622"/>
      <c r="BG622"/>
      <c r="BH622"/>
      <c r="BI622"/>
      <c r="BJ622"/>
      <c r="BK622"/>
      <c r="BL622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  <c r="EH622"/>
      <c r="EI622"/>
      <c r="EJ622"/>
      <c r="EK622"/>
      <c r="EL622"/>
      <c r="EM622"/>
      <c r="EN622"/>
      <c r="EO622"/>
      <c r="EP622"/>
      <c r="EQ622"/>
      <c r="ER622"/>
      <c r="ES622"/>
      <c r="ET622"/>
      <c r="EU622"/>
      <c r="EV622"/>
      <c r="EW622"/>
      <c r="EX622"/>
      <c r="EY622"/>
      <c r="EZ622"/>
      <c r="FA622"/>
      <c r="FB622"/>
      <c r="FC622"/>
      <c r="FD622"/>
      <c r="FE622"/>
      <c r="FF622"/>
      <c r="FG622"/>
      <c r="FH622"/>
      <c r="FI622"/>
      <c r="FJ622"/>
      <c r="FK622"/>
      <c r="FL622"/>
      <c r="FM622"/>
      <c r="FN622"/>
      <c r="FO622"/>
      <c r="FP622"/>
      <c r="FQ622"/>
      <c r="FR622"/>
      <c r="FS622"/>
      <c r="FT622"/>
      <c r="FU622"/>
      <c r="FV622"/>
      <c r="FW622"/>
      <c r="FX622"/>
      <c r="FY622"/>
      <c r="FZ622"/>
      <c r="GA622"/>
      <c r="GB622"/>
      <c r="GC622"/>
      <c r="GD622"/>
      <c r="GE622"/>
      <c r="GF622"/>
      <c r="GG622"/>
      <c r="GH622"/>
      <c r="GI622"/>
      <c r="GJ622"/>
      <c r="GK622"/>
      <c r="GL622"/>
      <c r="GM622"/>
      <c r="GN622"/>
      <c r="GO622"/>
      <c r="GP622"/>
      <c r="GQ622"/>
      <c r="GR622"/>
      <c r="GS622"/>
      <c r="GT622"/>
      <c r="GU622"/>
      <c r="GV622"/>
      <c r="GW622"/>
      <c r="GX622"/>
      <c r="GY622"/>
      <c r="GZ622"/>
    </row>
    <row r="623" spans="1:208" x14ac:dyDescent="0.25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  <c r="AB623"/>
      <c r="AC623"/>
      <c r="AD623"/>
      <c r="AE623"/>
      <c r="AF623"/>
      <c r="AG623"/>
      <c r="AH623"/>
      <c r="AI623"/>
      <c r="AJ623"/>
      <c r="AK623"/>
      <c r="AL623"/>
      <c r="AM623"/>
      <c r="AN623"/>
      <c r="AO623"/>
      <c r="AP623"/>
      <c r="AQ623"/>
      <c r="AR623"/>
      <c r="AS623"/>
      <c r="AT623"/>
      <c r="AU623"/>
      <c r="AV623"/>
      <c r="AW623"/>
      <c r="AX623"/>
      <c r="AY623"/>
      <c r="AZ623"/>
      <c r="BA623"/>
      <c r="BB623"/>
      <c r="BC623"/>
      <c r="BD623"/>
      <c r="BE623"/>
      <c r="BF623"/>
      <c r="BG623"/>
      <c r="BH623"/>
      <c r="BI623"/>
      <c r="BJ623"/>
      <c r="BK623"/>
      <c r="BL62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  <c r="EH623"/>
      <c r="EI623"/>
      <c r="EJ623"/>
      <c r="EK623"/>
      <c r="EL623"/>
      <c r="EM623"/>
      <c r="EN623"/>
      <c r="EO623"/>
      <c r="EP623"/>
      <c r="EQ623"/>
      <c r="ER623"/>
      <c r="ES623"/>
      <c r="ET623"/>
      <c r="EU623"/>
      <c r="EV623"/>
      <c r="EW623"/>
      <c r="EX623"/>
      <c r="EY623"/>
      <c r="EZ623"/>
      <c r="FA623"/>
      <c r="FB623"/>
      <c r="FC623"/>
      <c r="FD623"/>
      <c r="FE623"/>
      <c r="FF623"/>
      <c r="FG623"/>
      <c r="FH623"/>
      <c r="FI623"/>
      <c r="FJ623"/>
      <c r="FK623"/>
      <c r="FL623"/>
      <c r="FM623"/>
      <c r="FN623"/>
      <c r="FO623"/>
      <c r="FP623"/>
      <c r="FQ623"/>
      <c r="FR623"/>
      <c r="FS623"/>
      <c r="FT623"/>
      <c r="FU623"/>
      <c r="FV623"/>
      <c r="FW623"/>
      <c r="FX623"/>
      <c r="FY623"/>
      <c r="FZ623"/>
      <c r="GA623"/>
      <c r="GB623"/>
      <c r="GC623"/>
      <c r="GD623"/>
      <c r="GE623"/>
      <c r="GF623"/>
      <c r="GG623"/>
      <c r="GH623"/>
      <c r="GI623"/>
      <c r="GJ623"/>
      <c r="GK623"/>
      <c r="GL623"/>
      <c r="GM623"/>
      <c r="GN623"/>
      <c r="GO623"/>
      <c r="GP623"/>
      <c r="GQ623"/>
      <c r="GR623"/>
      <c r="GS623"/>
      <c r="GT623"/>
      <c r="GU623"/>
      <c r="GV623"/>
      <c r="GW623"/>
      <c r="GX623"/>
      <c r="GY623"/>
      <c r="GZ623"/>
    </row>
    <row r="624" spans="1:208" x14ac:dyDescent="0.25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  <c r="Y624"/>
      <c r="Z624"/>
      <c r="AA624"/>
      <c r="AB624"/>
      <c r="AC624"/>
      <c r="AD624"/>
      <c r="AE624"/>
      <c r="AF624"/>
      <c r="AG624"/>
      <c r="AH624"/>
      <c r="AI624"/>
      <c r="AJ624"/>
      <c r="AK624"/>
      <c r="AL624"/>
      <c r="AM624"/>
      <c r="AN624"/>
      <c r="AO624"/>
      <c r="AP624"/>
      <c r="AQ624"/>
      <c r="AR624"/>
      <c r="AS624"/>
      <c r="AT624"/>
      <c r="AU624"/>
      <c r="AV624"/>
      <c r="AW624"/>
      <c r="AX624"/>
      <c r="AY624"/>
      <c r="AZ624"/>
      <c r="BA624"/>
      <c r="BB624"/>
      <c r="BC624"/>
      <c r="BD624"/>
      <c r="BE624"/>
      <c r="BF624"/>
      <c r="BG624"/>
      <c r="BH624"/>
      <c r="BI624"/>
      <c r="BJ624"/>
      <c r="BK624"/>
      <c r="BL624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  <c r="EH624"/>
      <c r="EI624"/>
      <c r="EJ624"/>
      <c r="EK624"/>
      <c r="EL624"/>
      <c r="EM624"/>
      <c r="EN624"/>
      <c r="EO624"/>
      <c r="EP624"/>
      <c r="EQ624"/>
      <c r="ER624"/>
      <c r="ES624"/>
      <c r="ET624"/>
      <c r="EU624"/>
      <c r="EV624"/>
      <c r="EW624"/>
      <c r="EX624"/>
      <c r="EY624"/>
      <c r="EZ624"/>
      <c r="FA624"/>
      <c r="FB624"/>
      <c r="FC624"/>
      <c r="FD624"/>
      <c r="FE624"/>
      <c r="FF624"/>
      <c r="FG624"/>
      <c r="FH624"/>
      <c r="FI624"/>
      <c r="FJ624"/>
      <c r="FK624"/>
      <c r="FL624"/>
      <c r="FM624"/>
      <c r="FN624"/>
      <c r="FO624"/>
      <c r="FP624"/>
      <c r="FQ624"/>
      <c r="FR624"/>
      <c r="FS624"/>
      <c r="FT624"/>
      <c r="FU624"/>
      <c r="FV624"/>
      <c r="FW624"/>
      <c r="FX624"/>
      <c r="FY624"/>
      <c r="FZ624"/>
      <c r="GA624"/>
      <c r="GB624"/>
      <c r="GC624"/>
      <c r="GD624"/>
      <c r="GE624"/>
      <c r="GF624"/>
      <c r="GG624"/>
      <c r="GH624"/>
      <c r="GI624"/>
      <c r="GJ624"/>
      <c r="GK624"/>
      <c r="GL624"/>
      <c r="GM624"/>
      <c r="GN624"/>
      <c r="GO624"/>
      <c r="GP624"/>
      <c r="GQ624"/>
      <c r="GR624"/>
      <c r="GS624"/>
      <c r="GT624"/>
      <c r="GU624"/>
      <c r="GV624"/>
      <c r="GW624"/>
      <c r="GX624"/>
      <c r="GY624"/>
      <c r="GZ624"/>
    </row>
    <row r="625" spans="1:208" x14ac:dyDescent="0.25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  <c r="Y625"/>
      <c r="Z625"/>
      <c r="AA625"/>
      <c r="AB625"/>
      <c r="AC625"/>
      <c r="AD625"/>
      <c r="AE625"/>
      <c r="AF625"/>
      <c r="AG625"/>
      <c r="AH625"/>
      <c r="AI625"/>
      <c r="AJ625"/>
      <c r="AK625"/>
      <c r="AL625"/>
      <c r="AM625"/>
      <c r="AN625"/>
      <c r="AO625"/>
      <c r="AP625"/>
      <c r="AQ625"/>
      <c r="AR625"/>
      <c r="AS625"/>
      <c r="AT625"/>
      <c r="AU625"/>
      <c r="AV625"/>
      <c r="AW625"/>
      <c r="AX625"/>
      <c r="AY625"/>
      <c r="AZ625"/>
      <c r="BA625"/>
      <c r="BB625"/>
      <c r="BC625"/>
      <c r="BD625"/>
      <c r="BE625"/>
      <c r="BF625"/>
      <c r="BG625"/>
      <c r="BH625"/>
      <c r="BI625"/>
      <c r="BJ625"/>
      <c r="BK625"/>
      <c r="BL625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  <c r="EH625"/>
      <c r="EI625"/>
      <c r="EJ625"/>
      <c r="EK625"/>
      <c r="EL625"/>
      <c r="EM625"/>
      <c r="EN625"/>
      <c r="EO625"/>
      <c r="EP625"/>
      <c r="EQ625"/>
      <c r="ER625"/>
      <c r="ES625"/>
      <c r="ET625"/>
      <c r="EU625"/>
      <c r="EV625"/>
      <c r="EW625"/>
      <c r="EX625"/>
      <c r="EY625"/>
      <c r="EZ625"/>
      <c r="FA625"/>
      <c r="FB625"/>
      <c r="FC625"/>
      <c r="FD625"/>
      <c r="FE625"/>
      <c r="FF625"/>
      <c r="FG625"/>
      <c r="FH625"/>
      <c r="FI625"/>
      <c r="FJ625"/>
      <c r="FK625"/>
      <c r="FL625"/>
      <c r="FM625"/>
      <c r="FN625"/>
      <c r="FO625"/>
      <c r="FP625"/>
      <c r="FQ625"/>
      <c r="FR625"/>
      <c r="FS625"/>
      <c r="FT625"/>
      <c r="FU625"/>
      <c r="FV625"/>
      <c r="FW625"/>
      <c r="FX625"/>
      <c r="FY625"/>
      <c r="FZ625"/>
      <c r="GA625"/>
      <c r="GB625"/>
      <c r="GC625"/>
      <c r="GD625"/>
      <c r="GE625"/>
      <c r="GF625"/>
      <c r="GG625"/>
      <c r="GH625"/>
      <c r="GI625"/>
      <c r="GJ625"/>
      <c r="GK625"/>
      <c r="GL625"/>
      <c r="GM625"/>
      <c r="GN625"/>
      <c r="GO625"/>
      <c r="GP625"/>
      <c r="GQ625"/>
      <c r="GR625"/>
      <c r="GS625"/>
      <c r="GT625"/>
      <c r="GU625"/>
      <c r="GV625"/>
      <c r="GW625"/>
      <c r="GX625"/>
      <c r="GY625"/>
      <c r="GZ625"/>
    </row>
    <row r="626" spans="1:208" x14ac:dyDescent="0.25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  <c r="AB626"/>
      <c r="AC626"/>
      <c r="AD626"/>
      <c r="AE626"/>
      <c r="AF626"/>
      <c r="AG626"/>
      <c r="AH626"/>
      <c r="AI626"/>
      <c r="AJ626"/>
      <c r="AK626"/>
      <c r="AL626"/>
      <c r="AM626"/>
      <c r="AN626"/>
      <c r="AO626"/>
      <c r="AP626"/>
      <c r="AQ626"/>
      <c r="AR626"/>
      <c r="AS626"/>
      <c r="AT626"/>
      <c r="AU626"/>
      <c r="AV626"/>
      <c r="AW626"/>
      <c r="AX626"/>
      <c r="AY626"/>
      <c r="AZ626"/>
      <c r="BA626"/>
      <c r="BB626"/>
      <c r="BC626"/>
      <c r="BD626"/>
      <c r="BE626"/>
      <c r="BF626"/>
      <c r="BG626"/>
      <c r="BH626"/>
      <c r="BI626"/>
      <c r="BJ626"/>
      <c r="BK626"/>
      <c r="BL626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  <c r="EH626"/>
      <c r="EI626"/>
      <c r="EJ626"/>
      <c r="EK626"/>
      <c r="EL626"/>
      <c r="EM626"/>
      <c r="EN626"/>
      <c r="EO626"/>
      <c r="EP626"/>
      <c r="EQ626"/>
      <c r="ER626"/>
      <c r="ES626"/>
      <c r="ET626"/>
      <c r="EU626"/>
      <c r="EV626"/>
      <c r="EW626"/>
      <c r="EX626"/>
      <c r="EY626"/>
      <c r="EZ626"/>
      <c r="FA626"/>
      <c r="FB626"/>
      <c r="FC626"/>
      <c r="FD626"/>
      <c r="FE626"/>
      <c r="FF626"/>
      <c r="FG626"/>
      <c r="FH626"/>
      <c r="FI626"/>
      <c r="FJ626"/>
      <c r="FK626"/>
      <c r="FL626"/>
      <c r="FM626"/>
      <c r="FN626"/>
      <c r="FO626"/>
      <c r="FP626"/>
      <c r="FQ626"/>
      <c r="FR626"/>
      <c r="FS626"/>
      <c r="FT626"/>
      <c r="FU626"/>
      <c r="FV626"/>
      <c r="FW626"/>
      <c r="FX626"/>
      <c r="FY626"/>
      <c r="FZ626"/>
      <c r="GA626"/>
      <c r="GB626"/>
      <c r="GC626"/>
      <c r="GD626"/>
      <c r="GE626"/>
      <c r="GF626"/>
      <c r="GG626"/>
      <c r="GH626"/>
      <c r="GI626"/>
      <c r="GJ626"/>
      <c r="GK626"/>
      <c r="GL626"/>
      <c r="GM626"/>
      <c r="GN626"/>
      <c r="GO626"/>
      <c r="GP626"/>
      <c r="GQ626"/>
      <c r="GR626"/>
      <c r="GS626"/>
      <c r="GT626"/>
      <c r="GU626"/>
      <c r="GV626"/>
      <c r="GW626"/>
      <c r="GX626"/>
      <c r="GY626"/>
      <c r="GZ626"/>
    </row>
    <row r="627" spans="1:208" x14ac:dyDescent="0.25">
      <c r="A627"/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  <c r="Y627"/>
      <c r="Z627"/>
      <c r="AA627"/>
      <c r="AB627"/>
      <c r="AC627"/>
      <c r="AD627"/>
      <c r="AE627"/>
      <c r="AF627"/>
      <c r="AG627"/>
      <c r="AH627"/>
      <c r="AI627"/>
      <c r="AJ627"/>
      <c r="AK627"/>
      <c r="AL627"/>
      <c r="AM627"/>
      <c r="AN627"/>
      <c r="AO627"/>
      <c r="AP627"/>
      <c r="AQ627"/>
      <c r="AR627"/>
      <c r="AS627"/>
      <c r="AT627"/>
      <c r="AU627"/>
      <c r="AV627"/>
      <c r="AW627"/>
      <c r="AX627"/>
      <c r="AY627"/>
      <c r="AZ627"/>
      <c r="BA627"/>
      <c r="BB627"/>
      <c r="BC627"/>
      <c r="BD627"/>
      <c r="BE627"/>
      <c r="BF627"/>
      <c r="BG627"/>
      <c r="BH627"/>
      <c r="BI627"/>
      <c r="BJ627"/>
      <c r="BK627"/>
      <c r="BL627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  <c r="EH627"/>
      <c r="EI627"/>
      <c r="EJ627"/>
      <c r="EK627"/>
      <c r="EL627"/>
      <c r="EM627"/>
      <c r="EN627"/>
      <c r="EO627"/>
      <c r="EP627"/>
      <c r="EQ627"/>
      <c r="ER627"/>
      <c r="ES627"/>
      <c r="ET627"/>
      <c r="EU627"/>
      <c r="EV627"/>
      <c r="EW627"/>
      <c r="EX627"/>
      <c r="EY627"/>
      <c r="EZ627"/>
      <c r="FA627"/>
      <c r="FB627"/>
      <c r="FC627"/>
      <c r="FD627"/>
      <c r="FE627"/>
      <c r="FF627"/>
      <c r="FG627"/>
      <c r="FH627"/>
      <c r="FI627"/>
      <c r="FJ627"/>
      <c r="FK627"/>
      <c r="FL627"/>
      <c r="FM627"/>
      <c r="FN627"/>
      <c r="FO627"/>
      <c r="FP627"/>
      <c r="FQ627"/>
      <c r="FR627"/>
      <c r="FS627"/>
      <c r="FT627"/>
      <c r="FU627"/>
      <c r="FV627"/>
      <c r="FW627"/>
      <c r="FX627"/>
      <c r="FY627"/>
      <c r="FZ627"/>
      <c r="GA627"/>
      <c r="GB627"/>
      <c r="GC627"/>
      <c r="GD627"/>
      <c r="GE627"/>
      <c r="GF627"/>
      <c r="GG627"/>
      <c r="GH627"/>
      <c r="GI627"/>
      <c r="GJ627"/>
      <c r="GK627"/>
      <c r="GL627"/>
      <c r="GM627"/>
      <c r="GN627"/>
      <c r="GO627"/>
      <c r="GP627"/>
      <c r="GQ627"/>
      <c r="GR627"/>
      <c r="GS627"/>
      <c r="GT627"/>
      <c r="GU627"/>
      <c r="GV627"/>
      <c r="GW627"/>
      <c r="GX627"/>
      <c r="GY627"/>
      <c r="GZ627"/>
    </row>
    <row r="628" spans="1:208" x14ac:dyDescent="0.25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  <c r="AA628"/>
      <c r="AB628"/>
      <c r="AC628"/>
      <c r="AD628"/>
      <c r="AE628"/>
      <c r="AF628"/>
      <c r="AG628"/>
      <c r="AH628"/>
      <c r="AI628"/>
      <c r="AJ628"/>
      <c r="AK628"/>
      <c r="AL628"/>
      <c r="AM628"/>
      <c r="AN628"/>
      <c r="AO628"/>
      <c r="AP628"/>
      <c r="AQ628"/>
      <c r="AR628"/>
      <c r="AS628"/>
      <c r="AT628"/>
      <c r="AU628"/>
      <c r="AV628"/>
      <c r="AW628"/>
      <c r="AX628"/>
      <c r="AY628"/>
      <c r="AZ628"/>
      <c r="BA628"/>
      <c r="BB628"/>
      <c r="BC628"/>
      <c r="BD628"/>
      <c r="BE628"/>
      <c r="BF628"/>
      <c r="BG628"/>
      <c r="BH628"/>
      <c r="BI628"/>
      <c r="BJ628"/>
      <c r="BK628"/>
      <c r="BL628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  <c r="EH628"/>
      <c r="EI628"/>
      <c r="EJ628"/>
      <c r="EK628"/>
      <c r="EL628"/>
      <c r="EM628"/>
      <c r="EN628"/>
      <c r="EO628"/>
      <c r="EP628"/>
      <c r="EQ628"/>
      <c r="ER628"/>
      <c r="ES628"/>
      <c r="ET628"/>
      <c r="EU628"/>
      <c r="EV628"/>
      <c r="EW628"/>
      <c r="EX628"/>
      <c r="EY628"/>
      <c r="EZ628"/>
      <c r="FA628"/>
      <c r="FB628"/>
      <c r="FC628"/>
      <c r="FD628"/>
      <c r="FE628"/>
      <c r="FF628"/>
      <c r="FG628"/>
      <c r="FH628"/>
      <c r="FI628"/>
      <c r="FJ628"/>
      <c r="FK628"/>
      <c r="FL628"/>
      <c r="FM628"/>
      <c r="FN628"/>
      <c r="FO628"/>
      <c r="FP628"/>
      <c r="FQ628"/>
      <c r="FR628"/>
      <c r="FS628"/>
      <c r="FT628"/>
      <c r="FU628"/>
      <c r="FV628"/>
      <c r="FW628"/>
      <c r="FX628"/>
      <c r="FY628"/>
      <c r="FZ628"/>
      <c r="GA628"/>
      <c r="GB628"/>
      <c r="GC628"/>
      <c r="GD628"/>
      <c r="GE628"/>
      <c r="GF628"/>
      <c r="GG628"/>
      <c r="GH628"/>
      <c r="GI628"/>
      <c r="GJ628"/>
      <c r="GK628"/>
      <c r="GL628"/>
      <c r="GM628"/>
      <c r="GN628"/>
      <c r="GO628"/>
      <c r="GP628"/>
      <c r="GQ628"/>
      <c r="GR628"/>
      <c r="GS628"/>
      <c r="GT628"/>
      <c r="GU628"/>
      <c r="GV628"/>
      <c r="GW628"/>
      <c r="GX628"/>
      <c r="GY628"/>
      <c r="GZ628"/>
    </row>
    <row r="629" spans="1:208" x14ac:dyDescent="0.25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  <c r="AA629"/>
      <c r="AB629"/>
      <c r="AC629"/>
      <c r="AD629"/>
      <c r="AE629"/>
      <c r="AF629"/>
      <c r="AG629"/>
      <c r="AH629"/>
      <c r="AI629"/>
      <c r="AJ629"/>
      <c r="AK629"/>
      <c r="AL629"/>
      <c r="AM629"/>
      <c r="AN629"/>
      <c r="AO629"/>
      <c r="AP629"/>
      <c r="AQ629"/>
      <c r="AR629"/>
      <c r="AS629"/>
      <c r="AT629"/>
      <c r="AU629"/>
      <c r="AV629"/>
      <c r="AW629"/>
      <c r="AX629"/>
      <c r="AY629"/>
      <c r="AZ629"/>
      <c r="BA629"/>
      <c r="BB629"/>
      <c r="BC629"/>
      <c r="BD629"/>
      <c r="BE629"/>
      <c r="BF629"/>
      <c r="BG629"/>
      <c r="BH629"/>
      <c r="BI629"/>
      <c r="BJ629"/>
      <c r="BK629"/>
      <c r="BL62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  <c r="EH629"/>
      <c r="EI629"/>
      <c r="EJ629"/>
      <c r="EK629"/>
      <c r="EL629"/>
      <c r="EM629"/>
      <c r="EN629"/>
      <c r="EO629"/>
      <c r="EP629"/>
      <c r="EQ629"/>
      <c r="ER629"/>
      <c r="ES629"/>
      <c r="ET629"/>
      <c r="EU629"/>
      <c r="EV629"/>
      <c r="EW629"/>
      <c r="EX629"/>
      <c r="EY629"/>
      <c r="EZ629"/>
      <c r="FA629"/>
      <c r="FB629"/>
      <c r="FC629"/>
      <c r="FD629"/>
      <c r="FE629"/>
      <c r="FF629"/>
      <c r="FG629"/>
      <c r="FH629"/>
      <c r="FI629"/>
      <c r="FJ629"/>
      <c r="FK629"/>
      <c r="FL629"/>
      <c r="FM629"/>
      <c r="FN629"/>
      <c r="FO629"/>
      <c r="FP629"/>
      <c r="FQ629"/>
      <c r="FR629"/>
      <c r="FS629"/>
      <c r="FT629"/>
      <c r="FU629"/>
      <c r="FV629"/>
      <c r="FW629"/>
      <c r="FX629"/>
      <c r="FY629"/>
      <c r="FZ629"/>
      <c r="GA629"/>
      <c r="GB629"/>
      <c r="GC629"/>
      <c r="GD629"/>
      <c r="GE629"/>
      <c r="GF629"/>
      <c r="GG629"/>
      <c r="GH629"/>
      <c r="GI629"/>
      <c r="GJ629"/>
      <c r="GK629"/>
      <c r="GL629"/>
      <c r="GM629"/>
      <c r="GN629"/>
      <c r="GO629"/>
      <c r="GP629"/>
      <c r="GQ629"/>
      <c r="GR629"/>
      <c r="GS629"/>
      <c r="GT629"/>
      <c r="GU629"/>
      <c r="GV629"/>
      <c r="GW629"/>
      <c r="GX629"/>
      <c r="GY629"/>
      <c r="GZ629"/>
    </row>
    <row r="630" spans="1:208" x14ac:dyDescent="0.25">
      <c r="A630"/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  <c r="Y630"/>
      <c r="Z630"/>
      <c r="AA630"/>
      <c r="AB630"/>
      <c r="AC630"/>
      <c r="AD630"/>
      <c r="AE630"/>
      <c r="AF630"/>
      <c r="AG630"/>
      <c r="AH630"/>
      <c r="AI630"/>
      <c r="AJ630"/>
      <c r="AK630"/>
      <c r="AL630"/>
      <c r="AM630"/>
      <c r="AN630"/>
      <c r="AO630"/>
      <c r="AP630"/>
      <c r="AQ630"/>
      <c r="AR630"/>
      <c r="AS630"/>
      <c r="AT630"/>
      <c r="AU630"/>
      <c r="AV630"/>
      <c r="AW630"/>
      <c r="AX630"/>
      <c r="AY630"/>
      <c r="AZ630"/>
      <c r="BA630"/>
      <c r="BB630"/>
      <c r="BC630"/>
      <c r="BD630"/>
      <c r="BE630"/>
      <c r="BF630"/>
      <c r="BG630"/>
      <c r="BH630"/>
      <c r="BI630"/>
      <c r="BJ630"/>
      <c r="BK630"/>
      <c r="BL630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  <c r="EH630"/>
      <c r="EI630"/>
      <c r="EJ630"/>
      <c r="EK630"/>
      <c r="EL630"/>
      <c r="EM630"/>
      <c r="EN630"/>
      <c r="EO630"/>
      <c r="EP630"/>
      <c r="EQ630"/>
      <c r="ER630"/>
      <c r="ES630"/>
      <c r="ET630"/>
      <c r="EU630"/>
      <c r="EV630"/>
      <c r="EW630"/>
      <c r="EX630"/>
      <c r="EY630"/>
      <c r="EZ630"/>
      <c r="FA630"/>
      <c r="FB630"/>
      <c r="FC630"/>
      <c r="FD630"/>
      <c r="FE630"/>
      <c r="FF630"/>
      <c r="FG630"/>
      <c r="FH630"/>
      <c r="FI630"/>
      <c r="FJ630"/>
      <c r="FK630"/>
      <c r="FL630"/>
      <c r="FM630"/>
      <c r="FN630"/>
      <c r="FO630"/>
      <c r="FP630"/>
      <c r="FQ630"/>
      <c r="FR630"/>
      <c r="FS630"/>
      <c r="FT630"/>
      <c r="FU630"/>
      <c r="FV630"/>
      <c r="FW630"/>
      <c r="FX630"/>
      <c r="FY630"/>
      <c r="FZ630"/>
      <c r="GA630"/>
      <c r="GB630"/>
      <c r="GC630"/>
      <c r="GD630"/>
      <c r="GE630"/>
      <c r="GF630"/>
      <c r="GG630"/>
      <c r="GH630"/>
      <c r="GI630"/>
      <c r="GJ630"/>
      <c r="GK630"/>
      <c r="GL630"/>
      <c r="GM630"/>
      <c r="GN630"/>
      <c r="GO630"/>
      <c r="GP630"/>
      <c r="GQ630"/>
      <c r="GR630"/>
      <c r="GS630"/>
      <c r="GT630"/>
      <c r="GU630"/>
      <c r="GV630"/>
      <c r="GW630"/>
      <c r="GX630"/>
      <c r="GY630"/>
      <c r="GZ630"/>
    </row>
    <row r="631" spans="1:208" x14ac:dyDescent="0.25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  <c r="Y631"/>
      <c r="Z631"/>
      <c r="AA631"/>
      <c r="AB631"/>
      <c r="AC631"/>
      <c r="AD631"/>
      <c r="AE631"/>
      <c r="AF631"/>
      <c r="AG631"/>
      <c r="AH631"/>
      <c r="AI631"/>
      <c r="AJ631"/>
      <c r="AK631"/>
      <c r="AL631"/>
      <c r="AM631"/>
      <c r="AN631"/>
      <c r="AO631"/>
      <c r="AP631"/>
      <c r="AQ631"/>
      <c r="AR631"/>
      <c r="AS631"/>
      <c r="AT631"/>
      <c r="AU631"/>
      <c r="AV631"/>
      <c r="AW631"/>
      <c r="AX631"/>
      <c r="AY631"/>
      <c r="AZ631"/>
      <c r="BA631"/>
      <c r="BB631"/>
      <c r="BC631"/>
      <c r="BD631"/>
      <c r="BE631"/>
      <c r="BF631"/>
      <c r="BG631"/>
      <c r="BH631"/>
      <c r="BI631"/>
      <c r="BJ631"/>
      <c r="BK631"/>
      <c r="BL631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  <c r="EH631"/>
      <c r="EI631"/>
      <c r="EJ631"/>
      <c r="EK631"/>
      <c r="EL631"/>
      <c r="EM631"/>
      <c r="EN631"/>
      <c r="EO631"/>
      <c r="EP631"/>
      <c r="EQ631"/>
      <c r="ER631"/>
      <c r="ES631"/>
      <c r="ET631"/>
      <c r="EU631"/>
      <c r="EV631"/>
      <c r="EW631"/>
      <c r="EX631"/>
      <c r="EY631"/>
      <c r="EZ631"/>
      <c r="FA631"/>
      <c r="FB631"/>
      <c r="FC631"/>
      <c r="FD631"/>
      <c r="FE631"/>
      <c r="FF631"/>
      <c r="FG631"/>
      <c r="FH631"/>
      <c r="FI631"/>
      <c r="FJ631"/>
      <c r="FK631"/>
      <c r="FL631"/>
      <c r="FM631"/>
      <c r="FN631"/>
      <c r="FO631"/>
      <c r="FP631"/>
      <c r="FQ631"/>
      <c r="FR631"/>
      <c r="FS631"/>
      <c r="FT631"/>
      <c r="FU631"/>
      <c r="FV631"/>
      <c r="FW631"/>
      <c r="FX631"/>
      <c r="FY631"/>
      <c r="FZ631"/>
      <c r="GA631"/>
      <c r="GB631"/>
      <c r="GC631"/>
      <c r="GD631"/>
      <c r="GE631"/>
      <c r="GF631"/>
      <c r="GG631"/>
      <c r="GH631"/>
      <c r="GI631"/>
      <c r="GJ631"/>
      <c r="GK631"/>
      <c r="GL631"/>
      <c r="GM631"/>
      <c r="GN631"/>
      <c r="GO631"/>
      <c r="GP631"/>
      <c r="GQ631"/>
      <c r="GR631"/>
      <c r="GS631"/>
      <c r="GT631"/>
      <c r="GU631"/>
      <c r="GV631"/>
      <c r="GW631"/>
      <c r="GX631"/>
      <c r="GY631"/>
      <c r="GZ631"/>
    </row>
    <row r="632" spans="1:208" x14ac:dyDescent="0.25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  <c r="Y632"/>
      <c r="Z632"/>
      <c r="AA632"/>
      <c r="AB632"/>
      <c r="AC632"/>
      <c r="AD632"/>
      <c r="AE632"/>
      <c r="AF632"/>
      <c r="AG632"/>
      <c r="AH632"/>
      <c r="AI632"/>
      <c r="AJ632"/>
      <c r="AK632"/>
      <c r="AL632"/>
      <c r="AM632"/>
      <c r="AN632"/>
      <c r="AO632"/>
      <c r="AP632"/>
      <c r="AQ632"/>
      <c r="AR632"/>
      <c r="AS632"/>
      <c r="AT632"/>
      <c r="AU632"/>
      <c r="AV632"/>
      <c r="AW632"/>
      <c r="AX632"/>
      <c r="AY632"/>
      <c r="AZ632"/>
      <c r="BA632"/>
      <c r="BB632"/>
      <c r="BC632"/>
      <c r="BD632"/>
      <c r="BE632"/>
      <c r="BF632"/>
      <c r="BG632"/>
      <c r="BH632"/>
      <c r="BI632"/>
      <c r="BJ632"/>
      <c r="BK632"/>
      <c r="BL632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  <c r="EH632"/>
      <c r="EI632"/>
      <c r="EJ632"/>
      <c r="EK632"/>
      <c r="EL632"/>
      <c r="EM632"/>
      <c r="EN632"/>
      <c r="EO632"/>
      <c r="EP632"/>
      <c r="EQ632"/>
      <c r="ER632"/>
      <c r="ES632"/>
      <c r="ET632"/>
      <c r="EU632"/>
      <c r="EV632"/>
      <c r="EW632"/>
      <c r="EX632"/>
      <c r="EY632"/>
      <c r="EZ632"/>
      <c r="FA632"/>
      <c r="FB632"/>
      <c r="FC632"/>
      <c r="FD632"/>
      <c r="FE632"/>
      <c r="FF632"/>
      <c r="FG632"/>
      <c r="FH632"/>
      <c r="FI632"/>
      <c r="FJ632"/>
      <c r="FK632"/>
      <c r="FL632"/>
      <c r="FM632"/>
      <c r="FN632"/>
      <c r="FO632"/>
      <c r="FP632"/>
      <c r="FQ632"/>
      <c r="FR632"/>
      <c r="FS632"/>
      <c r="FT632"/>
      <c r="FU632"/>
      <c r="FV632"/>
      <c r="FW632"/>
      <c r="FX632"/>
      <c r="FY632"/>
      <c r="FZ632"/>
      <c r="GA632"/>
      <c r="GB632"/>
      <c r="GC632"/>
      <c r="GD632"/>
      <c r="GE632"/>
      <c r="GF632"/>
      <c r="GG632"/>
      <c r="GH632"/>
      <c r="GI632"/>
      <c r="GJ632"/>
      <c r="GK632"/>
      <c r="GL632"/>
      <c r="GM632"/>
      <c r="GN632"/>
      <c r="GO632"/>
      <c r="GP632"/>
      <c r="GQ632"/>
      <c r="GR632"/>
      <c r="GS632"/>
      <c r="GT632"/>
      <c r="GU632"/>
      <c r="GV632"/>
      <c r="GW632"/>
      <c r="GX632"/>
      <c r="GY632"/>
      <c r="GZ632"/>
    </row>
    <row r="633" spans="1:208" x14ac:dyDescent="0.25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  <c r="Y633"/>
      <c r="Z633"/>
      <c r="AA633"/>
      <c r="AB633"/>
      <c r="AC633"/>
      <c r="AD633"/>
      <c r="AE633"/>
      <c r="AF633"/>
      <c r="AG633"/>
      <c r="AH633"/>
      <c r="AI633"/>
      <c r="AJ633"/>
      <c r="AK633"/>
      <c r="AL633"/>
      <c r="AM633"/>
      <c r="AN633"/>
      <c r="AO633"/>
      <c r="AP633"/>
      <c r="AQ633"/>
      <c r="AR633"/>
      <c r="AS633"/>
      <c r="AT633"/>
      <c r="AU633"/>
      <c r="AV633"/>
      <c r="AW633"/>
      <c r="AX633"/>
      <c r="AY633"/>
      <c r="AZ633"/>
      <c r="BA633"/>
      <c r="BB633"/>
      <c r="BC633"/>
      <c r="BD633"/>
      <c r="BE633"/>
      <c r="BF633"/>
      <c r="BG633"/>
      <c r="BH633"/>
      <c r="BI633"/>
      <c r="BJ633"/>
      <c r="BK633"/>
      <c r="BL63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  <c r="EH633"/>
      <c r="EI633"/>
      <c r="EJ633"/>
      <c r="EK633"/>
      <c r="EL633"/>
      <c r="EM633"/>
      <c r="EN633"/>
      <c r="EO633"/>
      <c r="EP633"/>
      <c r="EQ633"/>
      <c r="ER633"/>
      <c r="ES633"/>
      <c r="ET633"/>
      <c r="EU633"/>
      <c r="EV633"/>
      <c r="EW633"/>
      <c r="EX633"/>
      <c r="EY633"/>
      <c r="EZ633"/>
      <c r="FA633"/>
      <c r="FB633"/>
      <c r="FC633"/>
      <c r="FD633"/>
      <c r="FE633"/>
      <c r="FF633"/>
      <c r="FG633"/>
      <c r="FH633"/>
      <c r="FI633"/>
      <c r="FJ633"/>
      <c r="FK633"/>
      <c r="FL633"/>
      <c r="FM633"/>
      <c r="FN633"/>
      <c r="FO633"/>
      <c r="FP633"/>
      <c r="FQ633"/>
      <c r="FR633"/>
      <c r="FS633"/>
      <c r="FT633"/>
      <c r="FU633"/>
      <c r="FV633"/>
      <c r="FW633"/>
      <c r="FX633"/>
      <c r="FY633"/>
      <c r="FZ633"/>
      <c r="GA633"/>
      <c r="GB633"/>
      <c r="GC633"/>
      <c r="GD633"/>
      <c r="GE633"/>
      <c r="GF633"/>
      <c r="GG633"/>
      <c r="GH633"/>
      <c r="GI633"/>
      <c r="GJ633"/>
      <c r="GK633"/>
      <c r="GL633"/>
      <c r="GM633"/>
      <c r="GN633"/>
      <c r="GO633"/>
      <c r="GP633"/>
      <c r="GQ633"/>
      <c r="GR633"/>
      <c r="GS633"/>
      <c r="GT633"/>
      <c r="GU633"/>
      <c r="GV633"/>
      <c r="GW633"/>
      <c r="GX633"/>
      <c r="GY633"/>
      <c r="GZ633"/>
    </row>
    <row r="634" spans="1:208" x14ac:dyDescent="0.25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  <c r="AB634"/>
      <c r="AC634"/>
      <c r="AD634"/>
      <c r="AE634"/>
      <c r="AF634"/>
      <c r="AG634"/>
      <c r="AH634"/>
      <c r="AI634"/>
      <c r="AJ634"/>
      <c r="AK634"/>
      <c r="AL634"/>
      <c r="AM634"/>
      <c r="AN634"/>
      <c r="AO634"/>
      <c r="AP634"/>
      <c r="AQ634"/>
      <c r="AR634"/>
      <c r="AS634"/>
      <c r="AT634"/>
      <c r="AU634"/>
      <c r="AV634"/>
      <c r="AW634"/>
      <c r="AX634"/>
      <c r="AY634"/>
      <c r="AZ634"/>
      <c r="BA634"/>
      <c r="BB634"/>
      <c r="BC634"/>
      <c r="BD634"/>
      <c r="BE634"/>
      <c r="BF634"/>
      <c r="BG634"/>
      <c r="BH634"/>
      <c r="BI634"/>
      <c r="BJ634"/>
      <c r="BK634"/>
      <c r="BL634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  <c r="EH634"/>
      <c r="EI634"/>
      <c r="EJ634"/>
      <c r="EK634"/>
      <c r="EL634"/>
      <c r="EM634"/>
      <c r="EN634"/>
      <c r="EO634"/>
      <c r="EP634"/>
      <c r="EQ634"/>
      <c r="ER634"/>
      <c r="ES634"/>
      <c r="ET634"/>
      <c r="EU634"/>
      <c r="EV634"/>
      <c r="EW634"/>
      <c r="EX634"/>
      <c r="EY634"/>
      <c r="EZ634"/>
      <c r="FA634"/>
      <c r="FB634"/>
      <c r="FC634"/>
      <c r="FD634"/>
      <c r="FE634"/>
      <c r="FF634"/>
      <c r="FG634"/>
      <c r="FH634"/>
      <c r="FI634"/>
      <c r="FJ634"/>
      <c r="FK634"/>
      <c r="FL634"/>
      <c r="FM634"/>
      <c r="FN634"/>
      <c r="FO634"/>
      <c r="FP634"/>
      <c r="FQ634"/>
      <c r="FR634"/>
      <c r="FS634"/>
      <c r="FT634"/>
      <c r="FU634"/>
      <c r="FV634"/>
      <c r="FW634"/>
      <c r="FX634"/>
      <c r="FY634"/>
      <c r="FZ634"/>
      <c r="GA634"/>
      <c r="GB634"/>
      <c r="GC634"/>
      <c r="GD634"/>
      <c r="GE634"/>
      <c r="GF634"/>
      <c r="GG634"/>
      <c r="GH634"/>
      <c r="GI634"/>
      <c r="GJ634"/>
      <c r="GK634"/>
      <c r="GL634"/>
      <c r="GM634"/>
      <c r="GN634"/>
      <c r="GO634"/>
      <c r="GP634"/>
      <c r="GQ634"/>
      <c r="GR634"/>
      <c r="GS634"/>
      <c r="GT634"/>
      <c r="GU634"/>
      <c r="GV634"/>
      <c r="GW634"/>
      <c r="GX634"/>
      <c r="GY634"/>
      <c r="GZ634"/>
    </row>
    <row r="635" spans="1:208" x14ac:dyDescent="0.25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  <c r="Y635"/>
      <c r="Z635"/>
      <c r="AA635"/>
      <c r="AB635"/>
      <c r="AC635"/>
      <c r="AD635"/>
      <c r="AE635"/>
      <c r="AF635"/>
      <c r="AG635"/>
      <c r="AH635"/>
      <c r="AI635"/>
      <c r="AJ635"/>
      <c r="AK635"/>
      <c r="AL635"/>
      <c r="AM635"/>
      <c r="AN635"/>
      <c r="AO635"/>
      <c r="AP635"/>
      <c r="AQ635"/>
      <c r="AR635"/>
      <c r="AS635"/>
      <c r="AT635"/>
      <c r="AU635"/>
      <c r="AV635"/>
      <c r="AW635"/>
      <c r="AX635"/>
      <c r="AY635"/>
      <c r="AZ635"/>
      <c r="BA635"/>
      <c r="BB635"/>
      <c r="BC635"/>
      <c r="BD635"/>
      <c r="BE635"/>
      <c r="BF635"/>
      <c r="BG635"/>
      <c r="BH635"/>
      <c r="BI635"/>
      <c r="BJ635"/>
      <c r="BK635"/>
      <c r="BL635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  <c r="EH635"/>
      <c r="EI635"/>
      <c r="EJ635"/>
      <c r="EK635"/>
      <c r="EL635"/>
      <c r="EM635"/>
      <c r="EN635"/>
      <c r="EO635"/>
      <c r="EP635"/>
      <c r="EQ635"/>
      <c r="ER635"/>
      <c r="ES635"/>
      <c r="ET635"/>
      <c r="EU635"/>
      <c r="EV635"/>
      <c r="EW635"/>
      <c r="EX635"/>
      <c r="EY635"/>
      <c r="EZ635"/>
      <c r="FA635"/>
      <c r="FB635"/>
      <c r="FC635"/>
      <c r="FD635"/>
      <c r="FE635"/>
      <c r="FF635"/>
      <c r="FG635"/>
      <c r="FH635"/>
      <c r="FI635"/>
      <c r="FJ635"/>
      <c r="FK635"/>
      <c r="FL635"/>
      <c r="FM635"/>
      <c r="FN635"/>
      <c r="FO635"/>
      <c r="FP635"/>
      <c r="FQ635"/>
      <c r="FR635"/>
      <c r="FS635"/>
      <c r="FT635"/>
      <c r="FU635"/>
      <c r="FV635"/>
      <c r="FW635"/>
      <c r="FX635"/>
      <c r="FY635"/>
      <c r="FZ635"/>
      <c r="GA635"/>
      <c r="GB635"/>
      <c r="GC635"/>
      <c r="GD635"/>
      <c r="GE635"/>
      <c r="GF635"/>
      <c r="GG635"/>
      <c r="GH635"/>
      <c r="GI635"/>
      <c r="GJ635"/>
      <c r="GK635"/>
      <c r="GL635"/>
      <c r="GM635"/>
      <c r="GN635"/>
      <c r="GO635"/>
      <c r="GP635"/>
      <c r="GQ635"/>
      <c r="GR635"/>
      <c r="GS635"/>
      <c r="GT635"/>
      <c r="GU635"/>
      <c r="GV635"/>
      <c r="GW635"/>
      <c r="GX635"/>
      <c r="GY635"/>
      <c r="GZ635"/>
    </row>
    <row r="636" spans="1:208" x14ac:dyDescent="0.25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  <c r="Y636"/>
      <c r="Z636"/>
      <c r="AA636"/>
      <c r="AB636"/>
      <c r="AC636"/>
      <c r="AD636"/>
      <c r="AE636"/>
      <c r="AF636"/>
      <c r="AG636"/>
      <c r="AH636"/>
      <c r="AI636"/>
      <c r="AJ636"/>
      <c r="AK636"/>
      <c r="AL636"/>
      <c r="AM636"/>
      <c r="AN636"/>
      <c r="AO636"/>
      <c r="AP636"/>
      <c r="AQ636"/>
      <c r="AR636"/>
      <c r="AS636"/>
      <c r="AT636"/>
      <c r="AU636"/>
      <c r="AV636"/>
      <c r="AW636"/>
      <c r="AX636"/>
      <c r="AY636"/>
      <c r="AZ636"/>
      <c r="BA636"/>
      <c r="BB636"/>
      <c r="BC636"/>
      <c r="BD636"/>
      <c r="BE636"/>
      <c r="BF636"/>
      <c r="BG636"/>
      <c r="BH636"/>
      <c r="BI636"/>
      <c r="BJ636"/>
      <c r="BK636"/>
      <c r="BL636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  <c r="EH636"/>
      <c r="EI636"/>
      <c r="EJ636"/>
      <c r="EK636"/>
      <c r="EL636"/>
      <c r="EM636"/>
      <c r="EN636"/>
      <c r="EO636"/>
      <c r="EP636"/>
      <c r="EQ636"/>
      <c r="ER636"/>
      <c r="ES636"/>
      <c r="ET636"/>
      <c r="EU636"/>
      <c r="EV636"/>
      <c r="EW636"/>
      <c r="EX636"/>
      <c r="EY636"/>
      <c r="EZ636"/>
      <c r="FA636"/>
      <c r="FB636"/>
      <c r="FC636"/>
      <c r="FD636"/>
      <c r="FE636"/>
      <c r="FF636"/>
      <c r="FG636"/>
      <c r="FH636"/>
      <c r="FI636"/>
      <c r="FJ636"/>
      <c r="FK636"/>
      <c r="FL636"/>
      <c r="FM636"/>
      <c r="FN636"/>
      <c r="FO636"/>
      <c r="FP636"/>
      <c r="FQ636"/>
      <c r="FR636"/>
      <c r="FS636"/>
      <c r="FT636"/>
      <c r="FU636"/>
      <c r="FV636"/>
      <c r="FW636"/>
      <c r="FX636"/>
      <c r="FY636"/>
      <c r="FZ636"/>
      <c r="GA636"/>
      <c r="GB636"/>
      <c r="GC636"/>
      <c r="GD636"/>
      <c r="GE636"/>
      <c r="GF636"/>
      <c r="GG636"/>
      <c r="GH636"/>
      <c r="GI636"/>
      <c r="GJ636"/>
      <c r="GK636"/>
      <c r="GL636"/>
      <c r="GM636"/>
      <c r="GN636"/>
      <c r="GO636"/>
      <c r="GP636"/>
      <c r="GQ636"/>
      <c r="GR636"/>
      <c r="GS636"/>
      <c r="GT636"/>
      <c r="GU636"/>
      <c r="GV636"/>
      <c r="GW636"/>
      <c r="GX636"/>
      <c r="GY636"/>
      <c r="GZ636"/>
    </row>
    <row r="637" spans="1:208" x14ac:dyDescent="0.25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  <c r="Y637"/>
      <c r="Z637"/>
      <c r="AA637"/>
      <c r="AB637"/>
      <c r="AC637"/>
      <c r="AD637"/>
      <c r="AE637"/>
      <c r="AF637"/>
      <c r="AG637"/>
      <c r="AH637"/>
      <c r="AI637"/>
      <c r="AJ637"/>
      <c r="AK637"/>
      <c r="AL637"/>
      <c r="AM637"/>
      <c r="AN637"/>
      <c r="AO637"/>
      <c r="AP637"/>
      <c r="AQ637"/>
      <c r="AR637"/>
      <c r="AS637"/>
      <c r="AT637"/>
      <c r="AU637"/>
      <c r="AV637"/>
      <c r="AW637"/>
      <c r="AX637"/>
      <c r="AY637"/>
      <c r="AZ637"/>
      <c r="BA637"/>
      <c r="BB637"/>
      <c r="BC637"/>
      <c r="BD637"/>
      <c r="BE637"/>
      <c r="BF637"/>
      <c r="BG637"/>
      <c r="BH637"/>
      <c r="BI637"/>
      <c r="BJ637"/>
      <c r="BK637"/>
      <c r="BL637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  <c r="EH637"/>
      <c r="EI637"/>
      <c r="EJ637"/>
      <c r="EK637"/>
      <c r="EL637"/>
      <c r="EM637"/>
      <c r="EN637"/>
      <c r="EO637"/>
      <c r="EP637"/>
      <c r="EQ637"/>
      <c r="ER637"/>
      <c r="ES637"/>
      <c r="ET637"/>
      <c r="EU637"/>
      <c r="EV637"/>
      <c r="EW637"/>
      <c r="EX637"/>
      <c r="EY637"/>
      <c r="EZ637"/>
      <c r="FA637"/>
      <c r="FB637"/>
      <c r="FC637"/>
      <c r="FD637"/>
      <c r="FE637"/>
      <c r="FF637"/>
      <c r="FG637"/>
      <c r="FH637"/>
      <c r="FI637"/>
      <c r="FJ637"/>
      <c r="FK637"/>
      <c r="FL637"/>
      <c r="FM637"/>
      <c r="FN637"/>
      <c r="FO637"/>
      <c r="FP637"/>
      <c r="FQ637"/>
      <c r="FR637"/>
      <c r="FS637"/>
      <c r="FT637"/>
      <c r="FU637"/>
      <c r="FV637"/>
      <c r="FW637"/>
      <c r="FX637"/>
      <c r="FY637"/>
      <c r="FZ637"/>
      <c r="GA637"/>
      <c r="GB637"/>
      <c r="GC637"/>
      <c r="GD637"/>
      <c r="GE637"/>
      <c r="GF637"/>
      <c r="GG637"/>
      <c r="GH637"/>
      <c r="GI637"/>
      <c r="GJ637"/>
      <c r="GK637"/>
      <c r="GL637"/>
      <c r="GM637"/>
      <c r="GN637"/>
      <c r="GO637"/>
      <c r="GP637"/>
      <c r="GQ637"/>
      <c r="GR637"/>
      <c r="GS637"/>
      <c r="GT637"/>
      <c r="GU637"/>
      <c r="GV637"/>
      <c r="GW637"/>
      <c r="GX637"/>
      <c r="GY637"/>
      <c r="GZ637"/>
    </row>
    <row r="638" spans="1:208" x14ac:dyDescent="0.25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  <c r="Y638"/>
      <c r="Z638"/>
      <c r="AA638"/>
      <c r="AB638"/>
      <c r="AC638"/>
      <c r="AD638"/>
      <c r="AE638"/>
      <c r="AF638"/>
      <c r="AG638"/>
      <c r="AH638"/>
      <c r="AI638"/>
      <c r="AJ638"/>
      <c r="AK638"/>
      <c r="AL638"/>
      <c r="AM638"/>
      <c r="AN638"/>
      <c r="AO638"/>
      <c r="AP638"/>
      <c r="AQ638"/>
      <c r="AR638"/>
      <c r="AS638"/>
      <c r="AT638"/>
      <c r="AU638"/>
      <c r="AV638"/>
      <c r="AW638"/>
      <c r="AX638"/>
      <c r="AY638"/>
      <c r="AZ638"/>
      <c r="BA638"/>
      <c r="BB638"/>
      <c r="BC638"/>
      <c r="BD638"/>
      <c r="BE638"/>
      <c r="BF638"/>
      <c r="BG638"/>
      <c r="BH638"/>
      <c r="BI638"/>
      <c r="BJ638"/>
      <c r="BK638"/>
      <c r="BL638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  <c r="EH638"/>
      <c r="EI638"/>
      <c r="EJ638"/>
      <c r="EK638"/>
      <c r="EL638"/>
      <c r="EM638"/>
      <c r="EN638"/>
      <c r="EO638"/>
      <c r="EP638"/>
      <c r="EQ638"/>
      <c r="ER638"/>
      <c r="ES638"/>
      <c r="ET638"/>
      <c r="EU638"/>
      <c r="EV638"/>
      <c r="EW638"/>
      <c r="EX638"/>
      <c r="EY638"/>
      <c r="EZ638"/>
      <c r="FA638"/>
      <c r="FB638"/>
      <c r="FC638"/>
      <c r="FD638"/>
      <c r="FE638"/>
      <c r="FF638"/>
      <c r="FG638"/>
      <c r="FH638"/>
      <c r="FI638"/>
      <c r="FJ638"/>
      <c r="FK638"/>
      <c r="FL638"/>
      <c r="FM638"/>
      <c r="FN638"/>
      <c r="FO638"/>
      <c r="FP638"/>
      <c r="FQ638"/>
      <c r="FR638"/>
      <c r="FS638"/>
      <c r="FT638"/>
      <c r="FU638"/>
      <c r="FV638"/>
      <c r="FW638"/>
      <c r="FX638"/>
      <c r="FY638"/>
      <c r="FZ638"/>
      <c r="GA638"/>
      <c r="GB638"/>
      <c r="GC638"/>
      <c r="GD638"/>
      <c r="GE638"/>
      <c r="GF638"/>
      <c r="GG638"/>
      <c r="GH638"/>
      <c r="GI638"/>
      <c r="GJ638"/>
      <c r="GK638"/>
      <c r="GL638"/>
      <c r="GM638"/>
      <c r="GN638"/>
      <c r="GO638"/>
      <c r="GP638"/>
      <c r="GQ638"/>
      <c r="GR638"/>
      <c r="GS638"/>
      <c r="GT638"/>
      <c r="GU638"/>
      <c r="GV638"/>
      <c r="GW638"/>
      <c r="GX638"/>
      <c r="GY638"/>
      <c r="GZ638"/>
    </row>
    <row r="639" spans="1:208" x14ac:dyDescent="0.25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  <c r="Y639"/>
      <c r="Z639"/>
      <c r="AA639"/>
      <c r="AB639"/>
      <c r="AC639"/>
      <c r="AD639"/>
      <c r="AE639"/>
      <c r="AF639"/>
      <c r="AG639"/>
      <c r="AH639"/>
      <c r="AI639"/>
      <c r="AJ639"/>
      <c r="AK639"/>
      <c r="AL639"/>
      <c r="AM639"/>
      <c r="AN639"/>
      <c r="AO639"/>
      <c r="AP639"/>
      <c r="AQ639"/>
      <c r="AR639"/>
      <c r="AS639"/>
      <c r="AT639"/>
      <c r="AU639"/>
      <c r="AV639"/>
      <c r="AW639"/>
      <c r="AX639"/>
      <c r="AY639"/>
      <c r="AZ639"/>
      <c r="BA639"/>
      <c r="BB639"/>
      <c r="BC639"/>
      <c r="BD639"/>
      <c r="BE639"/>
      <c r="BF639"/>
      <c r="BG639"/>
      <c r="BH639"/>
      <c r="BI639"/>
      <c r="BJ639"/>
      <c r="BK639"/>
      <c r="BL63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  <c r="EH639"/>
      <c r="EI639"/>
      <c r="EJ639"/>
      <c r="EK639"/>
      <c r="EL639"/>
      <c r="EM639"/>
      <c r="EN639"/>
      <c r="EO639"/>
      <c r="EP639"/>
      <c r="EQ639"/>
      <c r="ER639"/>
      <c r="ES639"/>
      <c r="ET639"/>
      <c r="EU639"/>
      <c r="EV639"/>
      <c r="EW639"/>
      <c r="EX639"/>
      <c r="EY639"/>
      <c r="EZ639"/>
      <c r="FA639"/>
      <c r="FB639"/>
      <c r="FC639"/>
      <c r="FD639"/>
      <c r="FE639"/>
      <c r="FF639"/>
      <c r="FG639"/>
      <c r="FH639"/>
      <c r="FI639"/>
      <c r="FJ639"/>
      <c r="FK639"/>
      <c r="FL639"/>
      <c r="FM639"/>
      <c r="FN639"/>
      <c r="FO639"/>
      <c r="FP639"/>
      <c r="FQ639"/>
      <c r="FR639"/>
      <c r="FS639"/>
      <c r="FT639"/>
      <c r="FU639"/>
      <c r="FV639"/>
      <c r="FW639"/>
      <c r="FX639"/>
      <c r="FY639"/>
      <c r="FZ639"/>
      <c r="GA639"/>
      <c r="GB639"/>
      <c r="GC639"/>
      <c r="GD639"/>
      <c r="GE639"/>
      <c r="GF639"/>
      <c r="GG639"/>
      <c r="GH639"/>
      <c r="GI639"/>
      <c r="GJ639"/>
      <c r="GK639"/>
      <c r="GL639"/>
      <c r="GM639"/>
      <c r="GN639"/>
      <c r="GO639"/>
      <c r="GP639"/>
      <c r="GQ639"/>
      <c r="GR639"/>
      <c r="GS639"/>
      <c r="GT639"/>
      <c r="GU639"/>
      <c r="GV639"/>
      <c r="GW639"/>
      <c r="GX639"/>
      <c r="GY639"/>
      <c r="GZ639"/>
    </row>
    <row r="640" spans="1:208" x14ac:dyDescent="0.25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  <c r="Y640"/>
      <c r="Z640"/>
      <c r="AA640"/>
      <c r="AB640"/>
      <c r="AC640"/>
      <c r="AD640"/>
      <c r="AE640"/>
      <c r="AF640"/>
      <c r="AG640"/>
      <c r="AH640"/>
      <c r="AI640"/>
      <c r="AJ640"/>
      <c r="AK640"/>
      <c r="AL640"/>
      <c r="AM640"/>
      <c r="AN640"/>
      <c r="AO640"/>
      <c r="AP640"/>
      <c r="AQ640"/>
      <c r="AR640"/>
      <c r="AS640"/>
      <c r="AT640"/>
      <c r="AU640"/>
      <c r="AV640"/>
      <c r="AW640"/>
      <c r="AX640"/>
      <c r="AY640"/>
      <c r="AZ640"/>
      <c r="BA640"/>
      <c r="BB640"/>
      <c r="BC640"/>
      <c r="BD640"/>
      <c r="BE640"/>
      <c r="BF640"/>
      <c r="BG640"/>
      <c r="BH640"/>
      <c r="BI640"/>
      <c r="BJ640"/>
      <c r="BK640"/>
      <c r="BL640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  <c r="EH640"/>
      <c r="EI640"/>
      <c r="EJ640"/>
      <c r="EK640"/>
      <c r="EL640"/>
      <c r="EM640"/>
      <c r="EN640"/>
      <c r="EO640"/>
      <c r="EP640"/>
      <c r="EQ640"/>
      <c r="ER640"/>
      <c r="ES640"/>
      <c r="ET640"/>
      <c r="EU640"/>
      <c r="EV640"/>
      <c r="EW640"/>
      <c r="EX640"/>
      <c r="EY640"/>
      <c r="EZ640"/>
      <c r="FA640"/>
      <c r="FB640"/>
      <c r="FC640"/>
      <c r="FD640"/>
      <c r="FE640"/>
      <c r="FF640"/>
      <c r="FG640"/>
      <c r="FH640"/>
      <c r="FI640"/>
      <c r="FJ640"/>
      <c r="FK640"/>
      <c r="FL640"/>
      <c r="FM640"/>
      <c r="FN640"/>
      <c r="FO640"/>
      <c r="FP640"/>
      <c r="FQ640"/>
      <c r="FR640"/>
      <c r="FS640"/>
      <c r="FT640"/>
      <c r="FU640"/>
      <c r="FV640"/>
      <c r="FW640"/>
      <c r="FX640"/>
      <c r="FY640"/>
      <c r="FZ640"/>
      <c r="GA640"/>
      <c r="GB640"/>
      <c r="GC640"/>
      <c r="GD640"/>
      <c r="GE640"/>
      <c r="GF640"/>
      <c r="GG640"/>
      <c r="GH640"/>
      <c r="GI640"/>
      <c r="GJ640"/>
      <c r="GK640"/>
      <c r="GL640"/>
      <c r="GM640"/>
      <c r="GN640"/>
      <c r="GO640"/>
      <c r="GP640"/>
      <c r="GQ640"/>
      <c r="GR640"/>
      <c r="GS640"/>
      <c r="GT640"/>
      <c r="GU640"/>
      <c r="GV640"/>
      <c r="GW640"/>
      <c r="GX640"/>
      <c r="GY640"/>
      <c r="GZ640"/>
    </row>
    <row r="641" spans="1:208" x14ac:dyDescent="0.25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  <c r="AA641"/>
      <c r="AB641"/>
      <c r="AC641"/>
      <c r="AD641"/>
      <c r="AE641"/>
      <c r="AF641"/>
      <c r="AG641"/>
      <c r="AH641"/>
      <c r="AI641"/>
      <c r="AJ641"/>
      <c r="AK641"/>
      <c r="AL641"/>
      <c r="AM641"/>
      <c r="AN641"/>
      <c r="AO641"/>
      <c r="AP641"/>
      <c r="AQ641"/>
      <c r="AR641"/>
      <c r="AS641"/>
      <c r="AT641"/>
      <c r="AU641"/>
      <c r="AV641"/>
      <c r="AW641"/>
      <c r="AX641"/>
      <c r="AY641"/>
      <c r="AZ641"/>
      <c r="BA641"/>
      <c r="BB641"/>
      <c r="BC641"/>
      <c r="BD641"/>
      <c r="BE641"/>
      <c r="BF641"/>
      <c r="BG641"/>
      <c r="BH641"/>
      <c r="BI641"/>
      <c r="BJ641"/>
      <c r="BK641"/>
      <c r="BL641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  <c r="EH641"/>
      <c r="EI641"/>
      <c r="EJ641"/>
      <c r="EK641"/>
      <c r="EL641"/>
      <c r="EM641"/>
      <c r="EN641"/>
      <c r="EO641"/>
      <c r="EP641"/>
      <c r="EQ641"/>
      <c r="ER641"/>
      <c r="ES641"/>
      <c r="ET641"/>
      <c r="EU641"/>
      <c r="EV641"/>
      <c r="EW641"/>
      <c r="EX641"/>
      <c r="EY641"/>
      <c r="EZ641"/>
      <c r="FA641"/>
      <c r="FB641"/>
      <c r="FC641"/>
      <c r="FD641"/>
      <c r="FE641"/>
      <c r="FF641"/>
      <c r="FG641"/>
      <c r="FH641"/>
      <c r="FI641"/>
      <c r="FJ641"/>
      <c r="FK641"/>
      <c r="FL641"/>
      <c r="FM641"/>
      <c r="FN641"/>
      <c r="FO641"/>
      <c r="FP641"/>
      <c r="FQ641"/>
      <c r="FR641"/>
      <c r="FS641"/>
      <c r="FT641"/>
      <c r="FU641"/>
      <c r="FV641"/>
      <c r="FW641"/>
      <c r="FX641"/>
      <c r="FY641"/>
      <c r="FZ641"/>
      <c r="GA641"/>
      <c r="GB641"/>
      <c r="GC641"/>
      <c r="GD641"/>
      <c r="GE641"/>
      <c r="GF641"/>
      <c r="GG641"/>
      <c r="GH641"/>
      <c r="GI641"/>
      <c r="GJ641"/>
      <c r="GK641"/>
      <c r="GL641"/>
      <c r="GM641"/>
      <c r="GN641"/>
      <c r="GO641"/>
      <c r="GP641"/>
      <c r="GQ641"/>
      <c r="GR641"/>
      <c r="GS641"/>
      <c r="GT641"/>
      <c r="GU641"/>
      <c r="GV641"/>
      <c r="GW641"/>
      <c r="GX641"/>
      <c r="GY641"/>
      <c r="GZ641"/>
    </row>
    <row r="642" spans="1:208" x14ac:dyDescent="0.25">
      <c r="A642"/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  <c r="Y642"/>
      <c r="Z642"/>
      <c r="AA642"/>
      <c r="AB642"/>
      <c r="AC642"/>
      <c r="AD642"/>
      <c r="AE642"/>
      <c r="AF642"/>
      <c r="AG642"/>
      <c r="AH642"/>
      <c r="AI642"/>
      <c r="AJ642"/>
      <c r="AK642"/>
      <c r="AL642"/>
      <c r="AM642"/>
      <c r="AN642"/>
      <c r="AO642"/>
      <c r="AP642"/>
      <c r="AQ642"/>
      <c r="AR642"/>
      <c r="AS642"/>
      <c r="AT642"/>
      <c r="AU642"/>
      <c r="AV642"/>
      <c r="AW642"/>
      <c r="AX642"/>
      <c r="AY642"/>
      <c r="AZ642"/>
      <c r="BA642"/>
      <c r="BB642"/>
      <c r="BC642"/>
      <c r="BD642"/>
      <c r="BE642"/>
      <c r="BF642"/>
      <c r="BG642"/>
      <c r="BH642"/>
      <c r="BI642"/>
      <c r="BJ642"/>
      <c r="BK642"/>
      <c r="BL642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  <c r="EH642"/>
      <c r="EI642"/>
      <c r="EJ642"/>
      <c r="EK642"/>
      <c r="EL642"/>
      <c r="EM642"/>
      <c r="EN642"/>
      <c r="EO642"/>
      <c r="EP642"/>
      <c r="EQ642"/>
      <c r="ER642"/>
      <c r="ES642"/>
      <c r="ET642"/>
      <c r="EU642"/>
      <c r="EV642"/>
      <c r="EW642"/>
      <c r="EX642"/>
      <c r="EY642"/>
      <c r="EZ642"/>
      <c r="FA642"/>
      <c r="FB642"/>
      <c r="FC642"/>
      <c r="FD642"/>
      <c r="FE642"/>
      <c r="FF642"/>
      <c r="FG642"/>
      <c r="FH642"/>
      <c r="FI642"/>
      <c r="FJ642"/>
      <c r="FK642"/>
      <c r="FL642"/>
      <c r="FM642"/>
      <c r="FN642"/>
      <c r="FO642"/>
      <c r="FP642"/>
      <c r="FQ642"/>
      <c r="FR642"/>
      <c r="FS642"/>
      <c r="FT642"/>
      <c r="FU642"/>
      <c r="FV642"/>
      <c r="FW642"/>
      <c r="FX642"/>
      <c r="FY642"/>
      <c r="FZ642"/>
      <c r="GA642"/>
      <c r="GB642"/>
      <c r="GC642"/>
      <c r="GD642"/>
      <c r="GE642"/>
      <c r="GF642"/>
      <c r="GG642"/>
      <c r="GH642"/>
      <c r="GI642"/>
      <c r="GJ642"/>
      <c r="GK642"/>
      <c r="GL642"/>
      <c r="GM642"/>
      <c r="GN642"/>
      <c r="GO642"/>
      <c r="GP642"/>
      <c r="GQ642"/>
      <c r="GR642"/>
      <c r="GS642"/>
      <c r="GT642"/>
      <c r="GU642"/>
      <c r="GV642"/>
      <c r="GW642"/>
      <c r="GX642"/>
      <c r="GY642"/>
      <c r="GZ642"/>
    </row>
    <row r="643" spans="1:208" x14ac:dyDescent="0.25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  <c r="Y643"/>
      <c r="Z643"/>
      <c r="AA643"/>
      <c r="AB643"/>
      <c r="AC643"/>
      <c r="AD643"/>
      <c r="AE643"/>
      <c r="AF643"/>
      <c r="AG643"/>
      <c r="AH643"/>
      <c r="AI643"/>
      <c r="AJ643"/>
      <c r="AK643"/>
      <c r="AL643"/>
      <c r="AM643"/>
      <c r="AN643"/>
      <c r="AO643"/>
      <c r="AP643"/>
      <c r="AQ643"/>
      <c r="AR643"/>
      <c r="AS643"/>
      <c r="AT643"/>
      <c r="AU643"/>
      <c r="AV643"/>
      <c r="AW643"/>
      <c r="AX643"/>
      <c r="AY643"/>
      <c r="AZ643"/>
      <c r="BA643"/>
      <c r="BB643"/>
      <c r="BC643"/>
      <c r="BD643"/>
      <c r="BE643"/>
      <c r="BF643"/>
      <c r="BG643"/>
      <c r="BH643"/>
      <c r="BI643"/>
      <c r="BJ643"/>
      <c r="BK643"/>
      <c r="BL64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  <c r="EH643"/>
      <c r="EI643"/>
      <c r="EJ643"/>
      <c r="EK643"/>
      <c r="EL643"/>
      <c r="EM643"/>
      <c r="EN643"/>
      <c r="EO643"/>
      <c r="EP643"/>
      <c r="EQ643"/>
      <c r="ER643"/>
      <c r="ES643"/>
      <c r="ET643"/>
      <c r="EU643"/>
      <c r="EV643"/>
      <c r="EW643"/>
      <c r="EX643"/>
      <c r="EY643"/>
      <c r="EZ643"/>
      <c r="FA643"/>
      <c r="FB643"/>
      <c r="FC643"/>
      <c r="FD643"/>
      <c r="FE643"/>
      <c r="FF643"/>
      <c r="FG643"/>
      <c r="FH643"/>
      <c r="FI643"/>
      <c r="FJ643"/>
      <c r="FK643"/>
      <c r="FL643"/>
      <c r="FM643"/>
      <c r="FN643"/>
      <c r="FO643"/>
      <c r="FP643"/>
      <c r="FQ643"/>
      <c r="FR643"/>
      <c r="FS643"/>
      <c r="FT643"/>
      <c r="FU643"/>
      <c r="FV643"/>
      <c r="FW643"/>
      <c r="FX643"/>
      <c r="FY643"/>
      <c r="FZ643"/>
      <c r="GA643"/>
      <c r="GB643"/>
      <c r="GC643"/>
      <c r="GD643"/>
      <c r="GE643"/>
      <c r="GF643"/>
      <c r="GG643"/>
      <c r="GH643"/>
      <c r="GI643"/>
      <c r="GJ643"/>
      <c r="GK643"/>
      <c r="GL643"/>
      <c r="GM643"/>
      <c r="GN643"/>
      <c r="GO643"/>
      <c r="GP643"/>
      <c r="GQ643"/>
      <c r="GR643"/>
      <c r="GS643"/>
      <c r="GT643"/>
      <c r="GU643"/>
      <c r="GV643"/>
      <c r="GW643"/>
      <c r="GX643"/>
      <c r="GY643"/>
      <c r="GZ643"/>
    </row>
    <row r="644" spans="1:208" x14ac:dyDescent="0.25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  <c r="Y644"/>
      <c r="Z644"/>
      <c r="AA644"/>
      <c r="AB644"/>
      <c r="AC644"/>
      <c r="AD644"/>
      <c r="AE644"/>
      <c r="AF644"/>
      <c r="AG644"/>
      <c r="AH644"/>
      <c r="AI644"/>
      <c r="AJ644"/>
      <c r="AK644"/>
      <c r="AL644"/>
      <c r="AM644"/>
      <c r="AN644"/>
      <c r="AO644"/>
      <c r="AP644"/>
      <c r="AQ644"/>
      <c r="AR644"/>
      <c r="AS644"/>
      <c r="AT644"/>
      <c r="AU644"/>
      <c r="AV644"/>
      <c r="AW644"/>
      <c r="AX644"/>
      <c r="AY644"/>
      <c r="AZ644"/>
      <c r="BA644"/>
      <c r="BB644"/>
      <c r="BC644"/>
      <c r="BD644"/>
      <c r="BE644"/>
      <c r="BF644"/>
      <c r="BG644"/>
      <c r="BH644"/>
      <c r="BI644"/>
      <c r="BJ644"/>
      <c r="BK644"/>
      <c r="BL644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  <c r="EH644"/>
      <c r="EI644"/>
      <c r="EJ644"/>
      <c r="EK644"/>
      <c r="EL644"/>
      <c r="EM644"/>
      <c r="EN644"/>
      <c r="EO644"/>
      <c r="EP644"/>
      <c r="EQ644"/>
      <c r="ER644"/>
      <c r="ES644"/>
      <c r="ET644"/>
      <c r="EU644"/>
      <c r="EV644"/>
      <c r="EW644"/>
      <c r="EX644"/>
      <c r="EY644"/>
      <c r="EZ644"/>
      <c r="FA644"/>
      <c r="FB644"/>
      <c r="FC644"/>
      <c r="FD644"/>
      <c r="FE644"/>
      <c r="FF644"/>
      <c r="FG644"/>
      <c r="FH644"/>
      <c r="FI644"/>
      <c r="FJ644"/>
      <c r="FK644"/>
      <c r="FL644"/>
      <c r="FM644"/>
      <c r="FN644"/>
      <c r="FO644"/>
      <c r="FP644"/>
      <c r="FQ644"/>
      <c r="FR644"/>
      <c r="FS644"/>
      <c r="FT644"/>
      <c r="FU644"/>
      <c r="FV644"/>
      <c r="FW644"/>
      <c r="FX644"/>
      <c r="FY644"/>
      <c r="FZ644"/>
      <c r="GA644"/>
      <c r="GB644"/>
      <c r="GC644"/>
      <c r="GD644"/>
      <c r="GE644"/>
      <c r="GF644"/>
      <c r="GG644"/>
      <c r="GH644"/>
      <c r="GI644"/>
      <c r="GJ644"/>
      <c r="GK644"/>
      <c r="GL644"/>
      <c r="GM644"/>
      <c r="GN644"/>
      <c r="GO644"/>
      <c r="GP644"/>
      <c r="GQ644"/>
      <c r="GR644"/>
      <c r="GS644"/>
      <c r="GT644"/>
      <c r="GU644"/>
      <c r="GV644"/>
      <c r="GW644"/>
      <c r="GX644"/>
      <c r="GY644"/>
      <c r="GZ644"/>
    </row>
    <row r="645" spans="1:208" x14ac:dyDescent="0.25">
      <c r="A645"/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/>
      <c r="Y645"/>
      <c r="Z645"/>
      <c r="AA645"/>
      <c r="AB645"/>
      <c r="AC645"/>
      <c r="AD645"/>
      <c r="AE645"/>
      <c r="AF645"/>
      <c r="AG645"/>
      <c r="AH645"/>
      <c r="AI645"/>
      <c r="AJ645"/>
      <c r="AK645"/>
      <c r="AL645"/>
      <c r="AM645"/>
      <c r="AN645"/>
      <c r="AO645"/>
      <c r="AP645"/>
      <c r="AQ645"/>
      <c r="AR645"/>
      <c r="AS645"/>
      <c r="AT645"/>
      <c r="AU645"/>
      <c r="AV645"/>
      <c r="AW645"/>
      <c r="AX645"/>
      <c r="AY645"/>
      <c r="AZ645"/>
      <c r="BA645"/>
      <c r="BB645"/>
      <c r="BC645"/>
      <c r="BD645"/>
      <c r="BE645"/>
      <c r="BF645"/>
      <c r="BG645"/>
      <c r="BH645"/>
      <c r="BI645"/>
      <c r="BJ645"/>
      <c r="BK645"/>
      <c r="BL645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  <c r="EH645"/>
      <c r="EI645"/>
      <c r="EJ645"/>
      <c r="EK645"/>
      <c r="EL645"/>
      <c r="EM645"/>
      <c r="EN645"/>
      <c r="EO645"/>
      <c r="EP645"/>
      <c r="EQ645"/>
      <c r="ER645"/>
      <c r="ES645"/>
      <c r="ET645"/>
      <c r="EU645"/>
      <c r="EV645"/>
      <c r="EW645"/>
      <c r="EX645"/>
      <c r="EY645"/>
      <c r="EZ645"/>
      <c r="FA645"/>
      <c r="FB645"/>
      <c r="FC645"/>
      <c r="FD645"/>
      <c r="FE645"/>
      <c r="FF645"/>
      <c r="FG645"/>
      <c r="FH645"/>
      <c r="FI645"/>
      <c r="FJ645"/>
      <c r="FK645"/>
      <c r="FL645"/>
      <c r="FM645"/>
      <c r="FN645"/>
      <c r="FO645"/>
      <c r="FP645"/>
      <c r="FQ645"/>
      <c r="FR645"/>
      <c r="FS645"/>
      <c r="FT645"/>
      <c r="FU645"/>
      <c r="FV645"/>
      <c r="FW645"/>
      <c r="FX645"/>
      <c r="FY645"/>
      <c r="FZ645"/>
      <c r="GA645"/>
      <c r="GB645"/>
      <c r="GC645"/>
      <c r="GD645"/>
      <c r="GE645"/>
      <c r="GF645"/>
      <c r="GG645"/>
      <c r="GH645"/>
      <c r="GI645"/>
      <c r="GJ645"/>
      <c r="GK645"/>
      <c r="GL645"/>
      <c r="GM645"/>
      <c r="GN645"/>
      <c r="GO645"/>
      <c r="GP645"/>
      <c r="GQ645"/>
      <c r="GR645"/>
      <c r="GS645"/>
      <c r="GT645"/>
      <c r="GU645"/>
      <c r="GV645"/>
      <c r="GW645"/>
      <c r="GX645"/>
      <c r="GY645"/>
      <c r="GZ645"/>
    </row>
    <row r="646" spans="1:208" x14ac:dyDescent="0.25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  <c r="Y646"/>
      <c r="Z646"/>
      <c r="AA646"/>
      <c r="AB646"/>
      <c r="AC646"/>
      <c r="AD646"/>
      <c r="AE646"/>
      <c r="AF646"/>
      <c r="AG646"/>
      <c r="AH646"/>
      <c r="AI646"/>
      <c r="AJ646"/>
      <c r="AK646"/>
      <c r="AL646"/>
      <c r="AM646"/>
      <c r="AN646"/>
      <c r="AO646"/>
      <c r="AP646"/>
      <c r="AQ646"/>
      <c r="AR646"/>
      <c r="AS646"/>
      <c r="AT646"/>
      <c r="AU646"/>
      <c r="AV646"/>
      <c r="AW646"/>
      <c r="AX646"/>
      <c r="AY646"/>
      <c r="AZ646"/>
      <c r="BA646"/>
      <c r="BB646"/>
      <c r="BC646"/>
      <c r="BD646"/>
      <c r="BE646"/>
      <c r="BF646"/>
      <c r="BG646"/>
      <c r="BH646"/>
      <c r="BI646"/>
      <c r="BJ646"/>
      <c r="BK646"/>
      <c r="BL646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  <c r="EH646"/>
      <c r="EI646"/>
      <c r="EJ646"/>
      <c r="EK646"/>
      <c r="EL646"/>
      <c r="EM646"/>
      <c r="EN646"/>
      <c r="EO646"/>
      <c r="EP646"/>
      <c r="EQ646"/>
      <c r="ER646"/>
      <c r="ES646"/>
      <c r="ET646"/>
      <c r="EU646"/>
      <c r="EV646"/>
      <c r="EW646"/>
      <c r="EX646"/>
      <c r="EY646"/>
      <c r="EZ646"/>
      <c r="FA646"/>
      <c r="FB646"/>
      <c r="FC646"/>
      <c r="FD646"/>
      <c r="FE646"/>
      <c r="FF646"/>
      <c r="FG646"/>
      <c r="FH646"/>
      <c r="FI646"/>
      <c r="FJ646"/>
      <c r="FK646"/>
      <c r="FL646"/>
      <c r="FM646"/>
      <c r="FN646"/>
      <c r="FO646"/>
      <c r="FP646"/>
      <c r="FQ646"/>
      <c r="FR646"/>
      <c r="FS646"/>
      <c r="FT646"/>
      <c r="FU646"/>
      <c r="FV646"/>
      <c r="FW646"/>
      <c r="FX646"/>
      <c r="FY646"/>
      <c r="FZ646"/>
      <c r="GA646"/>
      <c r="GB646"/>
      <c r="GC646"/>
      <c r="GD646"/>
      <c r="GE646"/>
      <c r="GF646"/>
      <c r="GG646"/>
      <c r="GH646"/>
      <c r="GI646"/>
      <c r="GJ646"/>
      <c r="GK646"/>
      <c r="GL646"/>
      <c r="GM646"/>
      <c r="GN646"/>
      <c r="GO646"/>
      <c r="GP646"/>
      <c r="GQ646"/>
      <c r="GR646"/>
      <c r="GS646"/>
      <c r="GT646"/>
      <c r="GU646"/>
      <c r="GV646"/>
      <c r="GW646"/>
      <c r="GX646"/>
      <c r="GY646"/>
      <c r="GZ646"/>
    </row>
    <row r="647" spans="1:208" x14ac:dyDescent="0.25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  <c r="AB647"/>
      <c r="AC647"/>
      <c r="AD647"/>
      <c r="AE647"/>
      <c r="AF647"/>
      <c r="AG647"/>
      <c r="AH647"/>
      <c r="AI647"/>
      <c r="AJ647"/>
      <c r="AK647"/>
      <c r="AL647"/>
      <c r="AM647"/>
      <c r="AN647"/>
      <c r="AO647"/>
      <c r="AP647"/>
      <c r="AQ647"/>
      <c r="AR647"/>
      <c r="AS647"/>
      <c r="AT647"/>
      <c r="AU647"/>
      <c r="AV647"/>
      <c r="AW647"/>
      <c r="AX647"/>
      <c r="AY647"/>
      <c r="AZ647"/>
      <c r="BA647"/>
      <c r="BB647"/>
      <c r="BC647"/>
      <c r="BD647"/>
      <c r="BE647"/>
      <c r="BF647"/>
      <c r="BG647"/>
      <c r="BH647"/>
      <c r="BI647"/>
      <c r="BJ647"/>
      <c r="BK647"/>
      <c r="BL647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  <c r="EH647"/>
      <c r="EI647"/>
      <c r="EJ647"/>
      <c r="EK647"/>
      <c r="EL647"/>
      <c r="EM647"/>
      <c r="EN647"/>
      <c r="EO647"/>
      <c r="EP647"/>
      <c r="EQ647"/>
      <c r="ER647"/>
      <c r="ES647"/>
      <c r="ET647"/>
      <c r="EU647"/>
      <c r="EV647"/>
      <c r="EW647"/>
      <c r="EX647"/>
      <c r="EY647"/>
      <c r="EZ647"/>
      <c r="FA647"/>
      <c r="FB647"/>
      <c r="FC647"/>
      <c r="FD647"/>
      <c r="FE647"/>
      <c r="FF647"/>
      <c r="FG647"/>
      <c r="FH647"/>
      <c r="FI647"/>
      <c r="FJ647"/>
      <c r="FK647"/>
      <c r="FL647"/>
      <c r="FM647"/>
      <c r="FN647"/>
      <c r="FO647"/>
      <c r="FP647"/>
      <c r="FQ647"/>
      <c r="FR647"/>
      <c r="FS647"/>
      <c r="FT647"/>
      <c r="FU647"/>
      <c r="FV647"/>
      <c r="FW647"/>
      <c r="FX647"/>
      <c r="FY647"/>
      <c r="FZ647"/>
      <c r="GA647"/>
      <c r="GB647"/>
      <c r="GC647"/>
      <c r="GD647"/>
      <c r="GE647"/>
      <c r="GF647"/>
      <c r="GG647"/>
      <c r="GH647"/>
      <c r="GI647"/>
      <c r="GJ647"/>
      <c r="GK647"/>
      <c r="GL647"/>
      <c r="GM647"/>
      <c r="GN647"/>
      <c r="GO647"/>
      <c r="GP647"/>
      <c r="GQ647"/>
      <c r="GR647"/>
      <c r="GS647"/>
      <c r="GT647"/>
      <c r="GU647"/>
      <c r="GV647"/>
      <c r="GW647"/>
      <c r="GX647"/>
      <c r="GY647"/>
      <c r="GZ647"/>
    </row>
    <row r="648" spans="1:208" x14ac:dyDescent="0.25">
      <c r="A648"/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  <c r="Y648"/>
      <c r="Z648"/>
      <c r="AA648"/>
      <c r="AB648"/>
      <c r="AC648"/>
      <c r="AD648"/>
      <c r="AE648"/>
      <c r="AF648"/>
      <c r="AG648"/>
      <c r="AH648"/>
      <c r="AI648"/>
      <c r="AJ648"/>
      <c r="AK648"/>
      <c r="AL648"/>
      <c r="AM648"/>
      <c r="AN648"/>
      <c r="AO648"/>
      <c r="AP648"/>
      <c r="AQ648"/>
      <c r="AR648"/>
      <c r="AS648"/>
      <c r="AT648"/>
      <c r="AU648"/>
      <c r="AV648"/>
      <c r="AW648"/>
      <c r="AX648"/>
      <c r="AY648"/>
      <c r="AZ648"/>
      <c r="BA648"/>
      <c r="BB648"/>
      <c r="BC648"/>
      <c r="BD648"/>
      <c r="BE648"/>
      <c r="BF648"/>
      <c r="BG648"/>
      <c r="BH648"/>
      <c r="BI648"/>
      <c r="BJ648"/>
      <c r="BK648"/>
      <c r="BL648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  <c r="EH648"/>
      <c r="EI648"/>
      <c r="EJ648"/>
      <c r="EK648"/>
      <c r="EL648"/>
      <c r="EM648"/>
      <c r="EN648"/>
      <c r="EO648"/>
      <c r="EP648"/>
      <c r="EQ648"/>
      <c r="ER648"/>
      <c r="ES648"/>
      <c r="ET648"/>
      <c r="EU648"/>
      <c r="EV648"/>
      <c r="EW648"/>
      <c r="EX648"/>
      <c r="EY648"/>
      <c r="EZ648"/>
      <c r="FA648"/>
      <c r="FB648"/>
      <c r="FC648"/>
      <c r="FD648"/>
      <c r="FE648"/>
      <c r="FF648"/>
      <c r="FG648"/>
      <c r="FH648"/>
      <c r="FI648"/>
      <c r="FJ648"/>
      <c r="FK648"/>
      <c r="FL648"/>
      <c r="FM648"/>
      <c r="FN648"/>
      <c r="FO648"/>
      <c r="FP648"/>
      <c r="FQ648"/>
      <c r="FR648"/>
      <c r="FS648"/>
      <c r="FT648"/>
      <c r="FU648"/>
      <c r="FV648"/>
      <c r="FW648"/>
      <c r="FX648"/>
      <c r="FY648"/>
      <c r="FZ648"/>
      <c r="GA648"/>
      <c r="GB648"/>
      <c r="GC648"/>
      <c r="GD648"/>
      <c r="GE648"/>
      <c r="GF648"/>
      <c r="GG648"/>
      <c r="GH648"/>
      <c r="GI648"/>
      <c r="GJ648"/>
      <c r="GK648"/>
      <c r="GL648"/>
      <c r="GM648"/>
      <c r="GN648"/>
      <c r="GO648"/>
      <c r="GP648"/>
      <c r="GQ648"/>
      <c r="GR648"/>
      <c r="GS648"/>
      <c r="GT648"/>
      <c r="GU648"/>
      <c r="GV648"/>
      <c r="GW648"/>
      <c r="GX648"/>
      <c r="GY648"/>
      <c r="GZ648"/>
    </row>
    <row r="649" spans="1:208" x14ac:dyDescent="0.25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  <c r="AA649"/>
      <c r="AB649"/>
      <c r="AC649"/>
      <c r="AD649"/>
      <c r="AE649"/>
      <c r="AF649"/>
      <c r="AG649"/>
      <c r="AH649"/>
      <c r="AI649"/>
      <c r="AJ649"/>
      <c r="AK649"/>
      <c r="AL649"/>
      <c r="AM649"/>
      <c r="AN649"/>
      <c r="AO649"/>
      <c r="AP649"/>
      <c r="AQ649"/>
      <c r="AR649"/>
      <c r="AS649"/>
      <c r="AT649"/>
      <c r="AU649"/>
      <c r="AV649"/>
      <c r="AW649"/>
      <c r="AX649"/>
      <c r="AY649"/>
      <c r="AZ649"/>
      <c r="BA649"/>
      <c r="BB649"/>
      <c r="BC649"/>
      <c r="BD649"/>
      <c r="BE649"/>
      <c r="BF649"/>
      <c r="BG649"/>
      <c r="BH649"/>
      <c r="BI649"/>
      <c r="BJ649"/>
      <c r="BK649"/>
      <c r="BL6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  <c r="EH649"/>
      <c r="EI649"/>
      <c r="EJ649"/>
      <c r="EK649"/>
      <c r="EL649"/>
      <c r="EM649"/>
      <c r="EN649"/>
      <c r="EO649"/>
      <c r="EP649"/>
      <c r="EQ649"/>
      <c r="ER649"/>
      <c r="ES649"/>
      <c r="ET649"/>
      <c r="EU649"/>
      <c r="EV649"/>
      <c r="EW649"/>
      <c r="EX649"/>
      <c r="EY649"/>
      <c r="EZ649"/>
      <c r="FA649"/>
      <c r="FB649"/>
      <c r="FC649"/>
      <c r="FD649"/>
      <c r="FE649"/>
      <c r="FF649"/>
      <c r="FG649"/>
      <c r="FH649"/>
      <c r="FI649"/>
      <c r="FJ649"/>
      <c r="FK649"/>
      <c r="FL649"/>
      <c r="FM649"/>
      <c r="FN649"/>
      <c r="FO649"/>
      <c r="FP649"/>
      <c r="FQ649"/>
      <c r="FR649"/>
      <c r="FS649"/>
      <c r="FT649"/>
      <c r="FU649"/>
      <c r="FV649"/>
      <c r="FW649"/>
      <c r="FX649"/>
      <c r="FY649"/>
      <c r="FZ649"/>
      <c r="GA649"/>
      <c r="GB649"/>
      <c r="GC649"/>
      <c r="GD649"/>
      <c r="GE649"/>
      <c r="GF649"/>
      <c r="GG649"/>
      <c r="GH649"/>
      <c r="GI649"/>
      <c r="GJ649"/>
      <c r="GK649"/>
      <c r="GL649"/>
      <c r="GM649"/>
      <c r="GN649"/>
      <c r="GO649"/>
      <c r="GP649"/>
      <c r="GQ649"/>
      <c r="GR649"/>
      <c r="GS649"/>
      <c r="GT649"/>
      <c r="GU649"/>
      <c r="GV649"/>
      <c r="GW649"/>
      <c r="GX649"/>
      <c r="GY649"/>
      <c r="GZ649"/>
    </row>
    <row r="650" spans="1:208" x14ac:dyDescent="0.25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  <c r="AB650"/>
      <c r="AC650"/>
      <c r="AD650"/>
      <c r="AE650"/>
      <c r="AF650"/>
      <c r="AG650"/>
      <c r="AH650"/>
      <c r="AI650"/>
      <c r="AJ650"/>
      <c r="AK650"/>
      <c r="AL650"/>
      <c r="AM650"/>
      <c r="AN650"/>
      <c r="AO650"/>
      <c r="AP650"/>
      <c r="AQ650"/>
      <c r="AR650"/>
      <c r="AS650"/>
      <c r="AT650"/>
      <c r="AU650"/>
      <c r="AV650"/>
      <c r="AW650"/>
      <c r="AX650"/>
      <c r="AY650"/>
      <c r="AZ650"/>
      <c r="BA650"/>
      <c r="BB650"/>
      <c r="BC650"/>
      <c r="BD650"/>
      <c r="BE650"/>
      <c r="BF650"/>
      <c r="BG650"/>
      <c r="BH650"/>
      <c r="BI650"/>
      <c r="BJ650"/>
      <c r="BK650"/>
      <c r="BL650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  <c r="EH650"/>
      <c r="EI650"/>
      <c r="EJ650"/>
      <c r="EK650"/>
      <c r="EL650"/>
      <c r="EM650"/>
      <c r="EN650"/>
      <c r="EO650"/>
      <c r="EP650"/>
      <c r="EQ650"/>
      <c r="ER650"/>
      <c r="ES650"/>
      <c r="ET650"/>
      <c r="EU650"/>
      <c r="EV650"/>
      <c r="EW650"/>
      <c r="EX650"/>
      <c r="EY650"/>
      <c r="EZ650"/>
      <c r="FA650"/>
      <c r="FB650"/>
      <c r="FC650"/>
      <c r="FD650"/>
      <c r="FE650"/>
      <c r="FF650"/>
      <c r="FG650"/>
      <c r="FH650"/>
      <c r="FI650"/>
      <c r="FJ650"/>
      <c r="FK650"/>
      <c r="FL650"/>
      <c r="FM650"/>
      <c r="FN650"/>
      <c r="FO650"/>
      <c r="FP650"/>
      <c r="FQ650"/>
      <c r="FR650"/>
      <c r="FS650"/>
      <c r="FT650"/>
      <c r="FU650"/>
      <c r="FV650"/>
      <c r="FW650"/>
      <c r="FX650"/>
      <c r="FY650"/>
      <c r="FZ650"/>
      <c r="GA650"/>
      <c r="GB650"/>
      <c r="GC650"/>
      <c r="GD650"/>
      <c r="GE650"/>
      <c r="GF650"/>
      <c r="GG650"/>
      <c r="GH650"/>
      <c r="GI650"/>
      <c r="GJ650"/>
      <c r="GK650"/>
      <c r="GL650"/>
      <c r="GM650"/>
      <c r="GN650"/>
      <c r="GO650"/>
      <c r="GP650"/>
      <c r="GQ650"/>
      <c r="GR650"/>
      <c r="GS650"/>
      <c r="GT650"/>
      <c r="GU650"/>
      <c r="GV650"/>
      <c r="GW650"/>
      <c r="GX650"/>
      <c r="GY650"/>
      <c r="GZ650"/>
    </row>
    <row r="651" spans="1:208" x14ac:dyDescent="0.25">
      <c r="A651"/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  <c r="Y651"/>
      <c r="Z651"/>
      <c r="AA651"/>
      <c r="AB651"/>
      <c r="AC651"/>
      <c r="AD651"/>
      <c r="AE651"/>
      <c r="AF651"/>
      <c r="AG651"/>
      <c r="AH651"/>
      <c r="AI651"/>
      <c r="AJ651"/>
      <c r="AK651"/>
      <c r="AL651"/>
      <c r="AM651"/>
      <c r="AN651"/>
      <c r="AO651"/>
      <c r="AP651"/>
      <c r="AQ651"/>
      <c r="AR651"/>
      <c r="AS651"/>
      <c r="AT651"/>
      <c r="AU651"/>
      <c r="AV651"/>
      <c r="AW651"/>
      <c r="AX651"/>
      <c r="AY651"/>
      <c r="AZ651"/>
      <c r="BA651"/>
      <c r="BB651"/>
      <c r="BC651"/>
      <c r="BD651"/>
      <c r="BE651"/>
      <c r="BF651"/>
      <c r="BG651"/>
      <c r="BH651"/>
      <c r="BI651"/>
      <c r="BJ651"/>
      <c r="BK651"/>
      <c r="BL651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  <c r="EH651"/>
      <c r="EI651"/>
      <c r="EJ651"/>
      <c r="EK651"/>
      <c r="EL651"/>
      <c r="EM651"/>
      <c r="EN651"/>
      <c r="EO651"/>
      <c r="EP651"/>
      <c r="EQ651"/>
      <c r="ER651"/>
      <c r="ES651"/>
      <c r="ET651"/>
      <c r="EU651"/>
      <c r="EV651"/>
      <c r="EW651"/>
      <c r="EX651"/>
      <c r="EY651"/>
      <c r="EZ651"/>
      <c r="FA651"/>
      <c r="FB651"/>
      <c r="FC651"/>
      <c r="FD651"/>
      <c r="FE651"/>
      <c r="FF651"/>
      <c r="FG651"/>
      <c r="FH651"/>
      <c r="FI651"/>
      <c r="FJ651"/>
      <c r="FK651"/>
      <c r="FL651"/>
      <c r="FM651"/>
      <c r="FN651"/>
      <c r="FO651"/>
      <c r="FP651"/>
      <c r="FQ651"/>
      <c r="FR651"/>
      <c r="FS651"/>
      <c r="FT651"/>
      <c r="FU651"/>
      <c r="FV651"/>
      <c r="FW651"/>
      <c r="FX651"/>
      <c r="FY651"/>
      <c r="FZ651"/>
      <c r="GA651"/>
      <c r="GB651"/>
      <c r="GC651"/>
      <c r="GD651"/>
      <c r="GE651"/>
      <c r="GF651"/>
      <c r="GG651"/>
      <c r="GH651"/>
      <c r="GI651"/>
      <c r="GJ651"/>
      <c r="GK651"/>
      <c r="GL651"/>
      <c r="GM651"/>
      <c r="GN651"/>
      <c r="GO651"/>
      <c r="GP651"/>
      <c r="GQ651"/>
      <c r="GR651"/>
      <c r="GS651"/>
      <c r="GT651"/>
      <c r="GU651"/>
      <c r="GV651"/>
      <c r="GW651"/>
      <c r="GX651"/>
      <c r="GY651"/>
      <c r="GZ651"/>
    </row>
    <row r="652" spans="1:208" x14ac:dyDescent="0.25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  <c r="AA652"/>
      <c r="AB652"/>
      <c r="AC652"/>
      <c r="AD652"/>
      <c r="AE652"/>
      <c r="AF652"/>
      <c r="AG652"/>
      <c r="AH652"/>
      <c r="AI652"/>
      <c r="AJ652"/>
      <c r="AK652"/>
      <c r="AL652"/>
      <c r="AM652"/>
      <c r="AN652"/>
      <c r="AO652"/>
      <c r="AP652"/>
      <c r="AQ652"/>
      <c r="AR652"/>
      <c r="AS652"/>
      <c r="AT652"/>
      <c r="AU652"/>
      <c r="AV652"/>
      <c r="AW652"/>
      <c r="AX652"/>
      <c r="AY652"/>
      <c r="AZ652"/>
      <c r="BA652"/>
      <c r="BB652"/>
      <c r="BC652"/>
      <c r="BD652"/>
      <c r="BE652"/>
      <c r="BF652"/>
      <c r="BG652"/>
      <c r="BH652"/>
      <c r="BI652"/>
      <c r="BJ652"/>
      <c r="BK652"/>
      <c r="BL652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  <c r="EH652"/>
      <c r="EI652"/>
      <c r="EJ652"/>
      <c r="EK652"/>
      <c r="EL652"/>
      <c r="EM652"/>
      <c r="EN652"/>
      <c r="EO652"/>
      <c r="EP652"/>
      <c r="EQ652"/>
      <c r="ER652"/>
      <c r="ES652"/>
      <c r="ET652"/>
      <c r="EU652"/>
      <c r="EV652"/>
      <c r="EW652"/>
      <c r="EX652"/>
      <c r="EY652"/>
      <c r="EZ652"/>
      <c r="FA652"/>
      <c r="FB652"/>
      <c r="FC652"/>
      <c r="FD652"/>
      <c r="FE652"/>
      <c r="FF652"/>
      <c r="FG652"/>
      <c r="FH652"/>
      <c r="FI652"/>
      <c r="FJ652"/>
      <c r="FK652"/>
      <c r="FL652"/>
      <c r="FM652"/>
      <c r="FN652"/>
      <c r="FO652"/>
      <c r="FP652"/>
      <c r="FQ652"/>
      <c r="FR652"/>
      <c r="FS652"/>
      <c r="FT652"/>
      <c r="FU652"/>
      <c r="FV652"/>
      <c r="FW652"/>
      <c r="FX652"/>
      <c r="FY652"/>
      <c r="FZ652"/>
      <c r="GA652"/>
      <c r="GB652"/>
      <c r="GC652"/>
      <c r="GD652"/>
      <c r="GE652"/>
      <c r="GF652"/>
      <c r="GG652"/>
      <c r="GH652"/>
      <c r="GI652"/>
      <c r="GJ652"/>
      <c r="GK652"/>
      <c r="GL652"/>
      <c r="GM652"/>
      <c r="GN652"/>
      <c r="GO652"/>
      <c r="GP652"/>
      <c r="GQ652"/>
      <c r="GR652"/>
      <c r="GS652"/>
      <c r="GT652"/>
      <c r="GU652"/>
      <c r="GV652"/>
      <c r="GW652"/>
      <c r="GX652"/>
      <c r="GY652"/>
      <c r="GZ652"/>
    </row>
    <row r="653" spans="1:208" x14ac:dyDescent="0.25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  <c r="AA653"/>
      <c r="AB653"/>
      <c r="AC653"/>
      <c r="AD653"/>
      <c r="AE653"/>
      <c r="AF653"/>
      <c r="AG653"/>
      <c r="AH653"/>
      <c r="AI653"/>
      <c r="AJ653"/>
      <c r="AK653"/>
      <c r="AL653"/>
      <c r="AM653"/>
      <c r="AN653"/>
      <c r="AO653"/>
      <c r="AP653"/>
      <c r="AQ653"/>
      <c r="AR653"/>
      <c r="AS653"/>
      <c r="AT653"/>
      <c r="AU653"/>
      <c r="AV653"/>
      <c r="AW653"/>
      <c r="AX653"/>
      <c r="AY653"/>
      <c r="AZ653"/>
      <c r="BA653"/>
      <c r="BB653"/>
      <c r="BC653"/>
      <c r="BD653"/>
      <c r="BE653"/>
      <c r="BF653"/>
      <c r="BG653"/>
      <c r="BH653"/>
      <c r="BI653"/>
      <c r="BJ653"/>
      <c r="BK653"/>
      <c r="BL6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  <c r="EH653"/>
      <c r="EI653"/>
      <c r="EJ653"/>
      <c r="EK653"/>
      <c r="EL653"/>
      <c r="EM653"/>
      <c r="EN653"/>
      <c r="EO653"/>
      <c r="EP653"/>
      <c r="EQ653"/>
      <c r="ER653"/>
      <c r="ES653"/>
      <c r="ET653"/>
      <c r="EU653"/>
      <c r="EV653"/>
      <c r="EW653"/>
      <c r="EX653"/>
      <c r="EY653"/>
      <c r="EZ653"/>
      <c r="FA653"/>
      <c r="FB653"/>
      <c r="FC653"/>
      <c r="FD653"/>
      <c r="FE653"/>
      <c r="FF653"/>
      <c r="FG653"/>
      <c r="FH653"/>
      <c r="FI653"/>
      <c r="FJ653"/>
      <c r="FK653"/>
      <c r="FL653"/>
      <c r="FM653"/>
      <c r="FN653"/>
      <c r="FO653"/>
      <c r="FP653"/>
      <c r="FQ653"/>
      <c r="FR653"/>
      <c r="FS653"/>
      <c r="FT653"/>
      <c r="FU653"/>
      <c r="FV653"/>
      <c r="FW653"/>
      <c r="FX653"/>
      <c r="FY653"/>
      <c r="FZ653"/>
      <c r="GA653"/>
      <c r="GB653"/>
      <c r="GC653"/>
      <c r="GD653"/>
      <c r="GE653"/>
      <c r="GF653"/>
      <c r="GG653"/>
      <c r="GH653"/>
      <c r="GI653"/>
      <c r="GJ653"/>
      <c r="GK653"/>
      <c r="GL653"/>
      <c r="GM653"/>
      <c r="GN653"/>
      <c r="GO653"/>
      <c r="GP653"/>
      <c r="GQ653"/>
      <c r="GR653"/>
      <c r="GS653"/>
      <c r="GT653"/>
      <c r="GU653"/>
      <c r="GV653"/>
      <c r="GW653"/>
      <c r="GX653"/>
      <c r="GY653"/>
      <c r="GZ653"/>
    </row>
    <row r="654" spans="1:208" x14ac:dyDescent="0.25">
      <c r="A654"/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  <c r="Y654"/>
      <c r="Z654"/>
      <c r="AA654"/>
      <c r="AB654"/>
      <c r="AC654"/>
      <c r="AD654"/>
      <c r="AE654"/>
      <c r="AF654"/>
      <c r="AG654"/>
      <c r="AH654"/>
      <c r="AI654"/>
      <c r="AJ654"/>
      <c r="AK654"/>
      <c r="AL654"/>
      <c r="AM654"/>
      <c r="AN654"/>
      <c r="AO654"/>
      <c r="AP654"/>
      <c r="AQ654"/>
      <c r="AR654"/>
      <c r="AS654"/>
      <c r="AT654"/>
      <c r="AU654"/>
      <c r="AV654"/>
      <c r="AW654"/>
      <c r="AX654"/>
      <c r="AY654"/>
      <c r="AZ654"/>
      <c r="BA654"/>
      <c r="BB654"/>
      <c r="BC654"/>
      <c r="BD654"/>
      <c r="BE654"/>
      <c r="BF654"/>
      <c r="BG654"/>
      <c r="BH654"/>
      <c r="BI654"/>
      <c r="BJ654"/>
      <c r="BK654"/>
      <c r="BL654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  <c r="EH654"/>
      <c r="EI654"/>
      <c r="EJ654"/>
      <c r="EK654"/>
      <c r="EL654"/>
      <c r="EM654"/>
      <c r="EN654"/>
      <c r="EO654"/>
      <c r="EP654"/>
      <c r="EQ654"/>
      <c r="ER654"/>
      <c r="ES654"/>
      <c r="ET654"/>
      <c r="EU654"/>
      <c r="EV654"/>
      <c r="EW654"/>
      <c r="EX654"/>
      <c r="EY654"/>
      <c r="EZ654"/>
      <c r="FA654"/>
      <c r="FB654"/>
      <c r="FC654"/>
      <c r="FD654"/>
      <c r="FE654"/>
      <c r="FF654"/>
      <c r="FG654"/>
      <c r="FH654"/>
      <c r="FI654"/>
      <c r="FJ654"/>
      <c r="FK654"/>
      <c r="FL654"/>
      <c r="FM654"/>
      <c r="FN654"/>
      <c r="FO654"/>
      <c r="FP654"/>
      <c r="FQ654"/>
      <c r="FR654"/>
      <c r="FS654"/>
      <c r="FT654"/>
      <c r="FU654"/>
      <c r="FV654"/>
      <c r="FW654"/>
      <c r="FX654"/>
      <c r="FY654"/>
      <c r="FZ654"/>
      <c r="GA654"/>
      <c r="GB654"/>
      <c r="GC654"/>
      <c r="GD654"/>
      <c r="GE654"/>
      <c r="GF654"/>
      <c r="GG654"/>
      <c r="GH654"/>
      <c r="GI654"/>
      <c r="GJ654"/>
      <c r="GK654"/>
      <c r="GL654"/>
      <c r="GM654"/>
      <c r="GN654"/>
      <c r="GO654"/>
      <c r="GP654"/>
      <c r="GQ654"/>
      <c r="GR654"/>
      <c r="GS654"/>
      <c r="GT654"/>
      <c r="GU654"/>
      <c r="GV654"/>
      <c r="GW654"/>
      <c r="GX654"/>
      <c r="GY654"/>
      <c r="GZ654"/>
    </row>
    <row r="655" spans="1:208" x14ac:dyDescent="0.25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  <c r="Y655"/>
      <c r="Z655"/>
      <c r="AA655"/>
      <c r="AB655"/>
      <c r="AC655"/>
      <c r="AD655"/>
      <c r="AE655"/>
      <c r="AF655"/>
      <c r="AG655"/>
      <c r="AH655"/>
      <c r="AI655"/>
      <c r="AJ655"/>
      <c r="AK655"/>
      <c r="AL655"/>
      <c r="AM655"/>
      <c r="AN655"/>
      <c r="AO655"/>
      <c r="AP655"/>
      <c r="AQ655"/>
      <c r="AR655"/>
      <c r="AS655"/>
      <c r="AT655"/>
      <c r="AU655"/>
      <c r="AV655"/>
      <c r="AW655"/>
      <c r="AX655"/>
      <c r="AY655"/>
      <c r="AZ655"/>
      <c r="BA655"/>
      <c r="BB655"/>
      <c r="BC655"/>
      <c r="BD655"/>
      <c r="BE655"/>
      <c r="BF655"/>
      <c r="BG655"/>
      <c r="BH655"/>
      <c r="BI655"/>
      <c r="BJ655"/>
      <c r="BK655"/>
      <c r="BL655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  <c r="EH655"/>
      <c r="EI655"/>
      <c r="EJ655"/>
      <c r="EK655"/>
      <c r="EL655"/>
      <c r="EM655"/>
      <c r="EN655"/>
      <c r="EO655"/>
      <c r="EP655"/>
      <c r="EQ655"/>
      <c r="ER655"/>
      <c r="ES655"/>
      <c r="ET655"/>
      <c r="EU655"/>
      <c r="EV655"/>
      <c r="EW655"/>
      <c r="EX655"/>
      <c r="EY655"/>
      <c r="EZ655"/>
      <c r="FA655"/>
      <c r="FB655"/>
      <c r="FC655"/>
      <c r="FD655"/>
      <c r="FE655"/>
      <c r="FF655"/>
      <c r="FG655"/>
      <c r="FH655"/>
      <c r="FI655"/>
      <c r="FJ655"/>
      <c r="FK655"/>
      <c r="FL655"/>
      <c r="FM655"/>
      <c r="FN655"/>
      <c r="FO655"/>
      <c r="FP655"/>
      <c r="FQ655"/>
      <c r="FR655"/>
      <c r="FS655"/>
      <c r="FT655"/>
      <c r="FU655"/>
      <c r="FV655"/>
      <c r="FW655"/>
      <c r="FX655"/>
      <c r="FY655"/>
      <c r="FZ655"/>
      <c r="GA655"/>
      <c r="GB655"/>
      <c r="GC655"/>
      <c r="GD655"/>
      <c r="GE655"/>
      <c r="GF655"/>
      <c r="GG655"/>
      <c r="GH655"/>
      <c r="GI655"/>
      <c r="GJ655"/>
      <c r="GK655"/>
      <c r="GL655"/>
      <c r="GM655"/>
      <c r="GN655"/>
      <c r="GO655"/>
      <c r="GP655"/>
      <c r="GQ655"/>
      <c r="GR655"/>
      <c r="GS655"/>
      <c r="GT655"/>
      <c r="GU655"/>
      <c r="GV655"/>
      <c r="GW655"/>
      <c r="GX655"/>
      <c r="GY655"/>
      <c r="GZ655"/>
    </row>
    <row r="656" spans="1:208" x14ac:dyDescent="0.25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  <c r="AB656"/>
      <c r="AC656"/>
      <c r="AD656"/>
      <c r="AE656"/>
      <c r="AF656"/>
      <c r="AG656"/>
      <c r="AH656"/>
      <c r="AI656"/>
      <c r="AJ656"/>
      <c r="AK656"/>
      <c r="AL656"/>
      <c r="AM656"/>
      <c r="AN656"/>
      <c r="AO656"/>
      <c r="AP656"/>
      <c r="AQ656"/>
      <c r="AR656"/>
      <c r="AS656"/>
      <c r="AT656"/>
      <c r="AU656"/>
      <c r="AV656"/>
      <c r="AW656"/>
      <c r="AX656"/>
      <c r="AY656"/>
      <c r="AZ656"/>
      <c r="BA656"/>
      <c r="BB656"/>
      <c r="BC656"/>
      <c r="BD656"/>
      <c r="BE656"/>
      <c r="BF656"/>
      <c r="BG656"/>
      <c r="BH656"/>
      <c r="BI656"/>
      <c r="BJ656"/>
      <c r="BK656"/>
      <c r="BL656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  <c r="EH656"/>
      <c r="EI656"/>
      <c r="EJ656"/>
      <c r="EK656"/>
      <c r="EL656"/>
      <c r="EM656"/>
      <c r="EN656"/>
      <c r="EO656"/>
      <c r="EP656"/>
      <c r="EQ656"/>
      <c r="ER656"/>
      <c r="ES656"/>
      <c r="ET656"/>
      <c r="EU656"/>
      <c r="EV656"/>
      <c r="EW656"/>
      <c r="EX656"/>
      <c r="EY656"/>
      <c r="EZ656"/>
      <c r="FA656"/>
      <c r="FB656"/>
      <c r="FC656"/>
      <c r="FD656"/>
      <c r="FE656"/>
      <c r="FF656"/>
      <c r="FG656"/>
      <c r="FH656"/>
      <c r="FI656"/>
      <c r="FJ656"/>
      <c r="FK656"/>
      <c r="FL656"/>
      <c r="FM656"/>
      <c r="FN656"/>
      <c r="FO656"/>
      <c r="FP656"/>
      <c r="FQ656"/>
      <c r="FR656"/>
      <c r="FS656"/>
      <c r="FT656"/>
      <c r="FU656"/>
      <c r="FV656"/>
      <c r="FW656"/>
      <c r="FX656"/>
      <c r="FY656"/>
      <c r="FZ656"/>
      <c r="GA656"/>
      <c r="GB656"/>
      <c r="GC656"/>
      <c r="GD656"/>
      <c r="GE656"/>
      <c r="GF656"/>
      <c r="GG656"/>
      <c r="GH656"/>
      <c r="GI656"/>
      <c r="GJ656"/>
      <c r="GK656"/>
      <c r="GL656"/>
      <c r="GM656"/>
      <c r="GN656"/>
      <c r="GO656"/>
      <c r="GP656"/>
      <c r="GQ656"/>
      <c r="GR656"/>
      <c r="GS656"/>
      <c r="GT656"/>
      <c r="GU656"/>
      <c r="GV656"/>
      <c r="GW656"/>
      <c r="GX656"/>
      <c r="GY656"/>
      <c r="GZ656"/>
    </row>
    <row r="657" spans="1:208" x14ac:dyDescent="0.25">
      <c r="A657"/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  <c r="Y657"/>
      <c r="Z657"/>
      <c r="AA657"/>
      <c r="AB657"/>
      <c r="AC657"/>
      <c r="AD657"/>
      <c r="AE657"/>
      <c r="AF657"/>
      <c r="AG657"/>
      <c r="AH657"/>
      <c r="AI657"/>
      <c r="AJ657"/>
      <c r="AK657"/>
      <c r="AL657"/>
      <c r="AM657"/>
      <c r="AN657"/>
      <c r="AO657"/>
      <c r="AP657"/>
      <c r="AQ657"/>
      <c r="AR657"/>
      <c r="AS657"/>
      <c r="AT657"/>
      <c r="AU657"/>
      <c r="AV657"/>
      <c r="AW657"/>
      <c r="AX657"/>
      <c r="AY657"/>
      <c r="AZ657"/>
      <c r="BA657"/>
      <c r="BB657"/>
      <c r="BC657"/>
      <c r="BD657"/>
      <c r="BE657"/>
      <c r="BF657"/>
      <c r="BG657"/>
      <c r="BH657"/>
      <c r="BI657"/>
      <c r="BJ657"/>
      <c r="BK657"/>
      <c r="BL657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  <c r="EH657"/>
      <c r="EI657"/>
      <c r="EJ657"/>
      <c r="EK657"/>
      <c r="EL657"/>
      <c r="EM657"/>
      <c r="EN657"/>
      <c r="EO657"/>
      <c r="EP657"/>
      <c r="EQ657"/>
      <c r="ER657"/>
      <c r="ES657"/>
      <c r="ET657"/>
      <c r="EU657"/>
      <c r="EV657"/>
      <c r="EW657"/>
      <c r="EX657"/>
      <c r="EY657"/>
      <c r="EZ657"/>
      <c r="FA657"/>
      <c r="FB657"/>
      <c r="FC657"/>
      <c r="FD657"/>
      <c r="FE657"/>
      <c r="FF657"/>
      <c r="FG657"/>
      <c r="FH657"/>
      <c r="FI657"/>
      <c r="FJ657"/>
      <c r="FK657"/>
      <c r="FL657"/>
      <c r="FM657"/>
      <c r="FN657"/>
      <c r="FO657"/>
      <c r="FP657"/>
      <c r="FQ657"/>
      <c r="FR657"/>
      <c r="FS657"/>
      <c r="FT657"/>
      <c r="FU657"/>
      <c r="FV657"/>
      <c r="FW657"/>
      <c r="FX657"/>
      <c r="FY657"/>
      <c r="FZ657"/>
      <c r="GA657"/>
      <c r="GB657"/>
      <c r="GC657"/>
      <c r="GD657"/>
      <c r="GE657"/>
      <c r="GF657"/>
      <c r="GG657"/>
      <c r="GH657"/>
      <c r="GI657"/>
      <c r="GJ657"/>
      <c r="GK657"/>
      <c r="GL657"/>
      <c r="GM657"/>
      <c r="GN657"/>
      <c r="GO657"/>
      <c r="GP657"/>
      <c r="GQ657"/>
      <c r="GR657"/>
      <c r="GS657"/>
      <c r="GT657"/>
      <c r="GU657"/>
      <c r="GV657"/>
      <c r="GW657"/>
      <c r="GX657"/>
      <c r="GY657"/>
      <c r="GZ657"/>
    </row>
    <row r="658" spans="1:208" x14ac:dyDescent="0.25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  <c r="AB658"/>
      <c r="AC658"/>
      <c r="AD658"/>
      <c r="AE658"/>
      <c r="AF658"/>
      <c r="AG658"/>
      <c r="AH658"/>
      <c r="AI658"/>
      <c r="AJ658"/>
      <c r="AK658"/>
      <c r="AL658"/>
      <c r="AM658"/>
      <c r="AN658"/>
      <c r="AO658"/>
      <c r="AP658"/>
      <c r="AQ658"/>
      <c r="AR658"/>
      <c r="AS658"/>
      <c r="AT658"/>
      <c r="AU658"/>
      <c r="AV658"/>
      <c r="AW658"/>
      <c r="AX658"/>
      <c r="AY658"/>
      <c r="AZ658"/>
      <c r="BA658"/>
      <c r="BB658"/>
      <c r="BC658"/>
      <c r="BD658"/>
      <c r="BE658"/>
      <c r="BF658"/>
      <c r="BG658"/>
      <c r="BH658"/>
      <c r="BI658"/>
      <c r="BJ658"/>
      <c r="BK658"/>
      <c r="BL658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  <c r="EH658"/>
      <c r="EI658"/>
      <c r="EJ658"/>
      <c r="EK658"/>
      <c r="EL658"/>
      <c r="EM658"/>
      <c r="EN658"/>
      <c r="EO658"/>
      <c r="EP658"/>
      <c r="EQ658"/>
      <c r="ER658"/>
      <c r="ES658"/>
      <c r="ET658"/>
      <c r="EU658"/>
      <c r="EV658"/>
      <c r="EW658"/>
      <c r="EX658"/>
      <c r="EY658"/>
      <c r="EZ658"/>
      <c r="FA658"/>
      <c r="FB658"/>
      <c r="FC658"/>
      <c r="FD658"/>
      <c r="FE658"/>
      <c r="FF658"/>
      <c r="FG658"/>
      <c r="FH658"/>
      <c r="FI658"/>
      <c r="FJ658"/>
      <c r="FK658"/>
      <c r="FL658"/>
      <c r="FM658"/>
      <c r="FN658"/>
      <c r="FO658"/>
      <c r="FP658"/>
      <c r="FQ658"/>
      <c r="FR658"/>
      <c r="FS658"/>
      <c r="FT658"/>
      <c r="FU658"/>
      <c r="FV658"/>
      <c r="FW658"/>
      <c r="FX658"/>
      <c r="FY658"/>
      <c r="FZ658"/>
      <c r="GA658"/>
      <c r="GB658"/>
      <c r="GC658"/>
      <c r="GD658"/>
      <c r="GE658"/>
      <c r="GF658"/>
      <c r="GG658"/>
      <c r="GH658"/>
      <c r="GI658"/>
      <c r="GJ658"/>
      <c r="GK658"/>
      <c r="GL658"/>
      <c r="GM658"/>
      <c r="GN658"/>
      <c r="GO658"/>
      <c r="GP658"/>
      <c r="GQ658"/>
      <c r="GR658"/>
      <c r="GS658"/>
      <c r="GT658"/>
      <c r="GU658"/>
      <c r="GV658"/>
      <c r="GW658"/>
      <c r="GX658"/>
      <c r="GY658"/>
      <c r="GZ658"/>
    </row>
    <row r="659" spans="1:208" x14ac:dyDescent="0.25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  <c r="AB659"/>
      <c r="AC659"/>
      <c r="AD659"/>
      <c r="AE659"/>
      <c r="AF659"/>
      <c r="AG659"/>
      <c r="AH659"/>
      <c r="AI659"/>
      <c r="AJ659"/>
      <c r="AK659"/>
      <c r="AL659"/>
      <c r="AM659"/>
      <c r="AN659"/>
      <c r="AO659"/>
      <c r="AP659"/>
      <c r="AQ659"/>
      <c r="AR659"/>
      <c r="AS659"/>
      <c r="AT659"/>
      <c r="AU659"/>
      <c r="AV659"/>
      <c r="AW659"/>
      <c r="AX659"/>
      <c r="AY659"/>
      <c r="AZ659"/>
      <c r="BA659"/>
      <c r="BB659"/>
      <c r="BC659"/>
      <c r="BD659"/>
      <c r="BE659"/>
      <c r="BF659"/>
      <c r="BG659"/>
      <c r="BH659"/>
      <c r="BI659"/>
      <c r="BJ659"/>
      <c r="BK659"/>
      <c r="BL65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  <c r="EH659"/>
      <c r="EI659"/>
      <c r="EJ659"/>
      <c r="EK659"/>
      <c r="EL659"/>
      <c r="EM659"/>
      <c r="EN659"/>
      <c r="EO659"/>
      <c r="EP659"/>
      <c r="EQ659"/>
      <c r="ER659"/>
      <c r="ES659"/>
      <c r="ET659"/>
      <c r="EU659"/>
      <c r="EV659"/>
      <c r="EW659"/>
      <c r="EX659"/>
      <c r="EY659"/>
      <c r="EZ659"/>
      <c r="FA659"/>
      <c r="FB659"/>
      <c r="FC659"/>
      <c r="FD659"/>
      <c r="FE659"/>
      <c r="FF659"/>
      <c r="FG659"/>
      <c r="FH659"/>
      <c r="FI659"/>
      <c r="FJ659"/>
      <c r="FK659"/>
      <c r="FL659"/>
      <c r="FM659"/>
      <c r="FN659"/>
      <c r="FO659"/>
      <c r="FP659"/>
      <c r="FQ659"/>
      <c r="FR659"/>
      <c r="FS659"/>
      <c r="FT659"/>
      <c r="FU659"/>
      <c r="FV659"/>
      <c r="FW659"/>
      <c r="FX659"/>
      <c r="FY659"/>
      <c r="FZ659"/>
      <c r="GA659"/>
      <c r="GB659"/>
      <c r="GC659"/>
      <c r="GD659"/>
      <c r="GE659"/>
      <c r="GF659"/>
      <c r="GG659"/>
      <c r="GH659"/>
      <c r="GI659"/>
      <c r="GJ659"/>
      <c r="GK659"/>
      <c r="GL659"/>
      <c r="GM659"/>
      <c r="GN659"/>
      <c r="GO659"/>
      <c r="GP659"/>
      <c r="GQ659"/>
      <c r="GR659"/>
      <c r="GS659"/>
      <c r="GT659"/>
      <c r="GU659"/>
      <c r="GV659"/>
      <c r="GW659"/>
      <c r="GX659"/>
      <c r="GY659"/>
      <c r="GZ659"/>
    </row>
    <row r="660" spans="1:208" x14ac:dyDescent="0.25">
      <c r="A660"/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  <c r="Y660"/>
      <c r="Z660"/>
      <c r="AA660"/>
      <c r="AB660"/>
      <c r="AC660"/>
      <c r="AD660"/>
      <c r="AE660"/>
      <c r="AF660"/>
      <c r="AG660"/>
      <c r="AH660"/>
      <c r="AI660"/>
      <c r="AJ660"/>
      <c r="AK660"/>
      <c r="AL660"/>
      <c r="AM660"/>
      <c r="AN660"/>
      <c r="AO660"/>
      <c r="AP660"/>
      <c r="AQ660"/>
      <c r="AR660"/>
      <c r="AS660"/>
      <c r="AT660"/>
      <c r="AU660"/>
      <c r="AV660"/>
      <c r="AW660"/>
      <c r="AX660"/>
      <c r="AY660"/>
      <c r="AZ660"/>
      <c r="BA660"/>
      <c r="BB660"/>
      <c r="BC660"/>
      <c r="BD660"/>
      <c r="BE660"/>
      <c r="BF660"/>
      <c r="BG660"/>
      <c r="BH660"/>
      <c r="BI660"/>
      <c r="BJ660"/>
      <c r="BK660"/>
      <c r="BL660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  <c r="EH660"/>
      <c r="EI660"/>
      <c r="EJ660"/>
      <c r="EK660"/>
      <c r="EL660"/>
      <c r="EM660"/>
      <c r="EN660"/>
      <c r="EO660"/>
      <c r="EP660"/>
      <c r="EQ660"/>
      <c r="ER660"/>
      <c r="ES660"/>
      <c r="ET660"/>
      <c r="EU660"/>
      <c r="EV660"/>
      <c r="EW660"/>
      <c r="EX660"/>
      <c r="EY660"/>
      <c r="EZ660"/>
      <c r="FA660"/>
      <c r="FB660"/>
      <c r="FC660"/>
      <c r="FD660"/>
      <c r="FE660"/>
      <c r="FF660"/>
      <c r="FG660"/>
      <c r="FH660"/>
      <c r="FI660"/>
      <c r="FJ660"/>
      <c r="FK660"/>
      <c r="FL660"/>
      <c r="FM660"/>
      <c r="FN660"/>
      <c r="FO660"/>
      <c r="FP660"/>
      <c r="FQ660"/>
      <c r="FR660"/>
      <c r="FS660"/>
      <c r="FT660"/>
      <c r="FU660"/>
      <c r="FV660"/>
      <c r="FW660"/>
      <c r="FX660"/>
      <c r="FY660"/>
      <c r="FZ660"/>
      <c r="GA660"/>
      <c r="GB660"/>
      <c r="GC660"/>
      <c r="GD660"/>
      <c r="GE660"/>
      <c r="GF660"/>
      <c r="GG660"/>
      <c r="GH660"/>
      <c r="GI660"/>
      <c r="GJ660"/>
      <c r="GK660"/>
      <c r="GL660"/>
      <c r="GM660"/>
      <c r="GN660"/>
      <c r="GO660"/>
      <c r="GP660"/>
      <c r="GQ660"/>
      <c r="GR660"/>
      <c r="GS660"/>
      <c r="GT660"/>
      <c r="GU660"/>
      <c r="GV660"/>
      <c r="GW660"/>
      <c r="GX660"/>
      <c r="GY660"/>
      <c r="GZ660"/>
    </row>
    <row r="661" spans="1:208" x14ac:dyDescent="0.25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  <c r="AA661"/>
      <c r="AB661"/>
      <c r="AC661"/>
      <c r="AD661"/>
      <c r="AE661"/>
      <c r="AF661"/>
      <c r="AG661"/>
      <c r="AH661"/>
      <c r="AI661"/>
      <c r="AJ661"/>
      <c r="AK661"/>
      <c r="AL661"/>
      <c r="AM661"/>
      <c r="AN661"/>
      <c r="AO661"/>
      <c r="AP661"/>
      <c r="AQ661"/>
      <c r="AR661"/>
      <c r="AS661"/>
      <c r="AT661"/>
      <c r="AU661"/>
      <c r="AV661"/>
      <c r="AW661"/>
      <c r="AX661"/>
      <c r="AY661"/>
      <c r="AZ661"/>
      <c r="BA661"/>
      <c r="BB661"/>
      <c r="BC661"/>
      <c r="BD661"/>
      <c r="BE661"/>
      <c r="BF661"/>
      <c r="BG661"/>
      <c r="BH661"/>
      <c r="BI661"/>
      <c r="BJ661"/>
      <c r="BK661"/>
      <c r="BL661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  <c r="EH661"/>
      <c r="EI661"/>
      <c r="EJ661"/>
      <c r="EK661"/>
      <c r="EL661"/>
      <c r="EM661"/>
      <c r="EN661"/>
      <c r="EO661"/>
      <c r="EP661"/>
      <c r="EQ661"/>
      <c r="ER661"/>
      <c r="ES661"/>
      <c r="ET661"/>
      <c r="EU661"/>
      <c r="EV661"/>
      <c r="EW661"/>
      <c r="EX661"/>
      <c r="EY661"/>
      <c r="EZ661"/>
      <c r="FA661"/>
      <c r="FB661"/>
      <c r="FC661"/>
      <c r="FD661"/>
      <c r="FE661"/>
      <c r="FF661"/>
      <c r="FG661"/>
      <c r="FH661"/>
      <c r="FI661"/>
      <c r="FJ661"/>
      <c r="FK661"/>
      <c r="FL661"/>
      <c r="FM661"/>
      <c r="FN661"/>
      <c r="FO661"/>
      <c r="FP661"/>
      <c r="FQ661"/>
      <c r="FR661"/>
      <c r="FS661"/>
      <c r="FT661"/>
      <c r="FU661"/>
      <c r="FV661"/>
      <c r="FW661"/>
      <c r="FX661"/>
      <c r="FY661"/>
      <c r="FZ661"/>
      <c r="GA661"/>
      <c r="GB661"/>
      <c r="GC661"/>
      <c r="GD661"/>
      <c r="GE661"/>
      <c r="GF661"/>
      <c r="GG661"/>
      <c r="GH661"/>
      <c r="GI661"/>
      <c r="GJ661"/>
      <c r="GK661"/>
      <c r="GL661"/>
      <c r="GM661"/>
      <c r="GN661"/>
      <c r="GO661"/>
      <c r="GP661"/>
      <c r="GQ661"/>
      <c r="GR661"/>
      <c r="GS661"/>
      <c r="GT661"/>
      <c r="GU661"/>
      <c r="GV661"/>
      <c r="GW661"/>
      <c r="GX661"/>
      <c r="GY661"/>
      <c r="GZ661"/>
    </row>
    <row r="662" spans="1:208" x14ac:dyDescent="0.25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  <c r="AB662"/>
      <c r="AC662"/>
      <c r="AD662"/>
      <c r="AE662"/>
      <c r="AF662"/>
      <c r="AG662"/>
      <c r="AH662"/>
      <c r="AI662"/>
      <c r="AJ662"/>
      <c r="AK662"/>
      <c r="AL662"/>
      <c r="AM662"/>
      <c r="AN662"/>
      <c r="AO662"/>
      <c r="AP662"/>
      <c r="AQ662"/>
      <c r="AR662"/>
      <c r="AS662"/>
      <c r="AT662"/>
      <c r="AU662"/>
      <c r="AV662"/>
      <c r="AW662"/>
      <c r="AX662"/>
      <c r="AY662"/>
      <c r="AZ662"/>
      <c r="BA662"/>
      <c r="BB662"/>
      <c r="BC662"/>
      <c r="BD662"/>
      <c r="BE662"/>
      <c r="BF662"/>
      <c r="BG662"/>
      <c r="BH662"/>
      <c r="BI662"/>
      <c r="BJ662"/>
      <c r="BK662"/>
      <c r="BL662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  <c r="EH662"/>
      <c r="EI662"/>
      <c r="EJ662"/>
      <c r="EK662"/>
      <c r="EL662"/>
      <c r="EM662"/>
      <c r="EN662"/>
      <c r="EO662"/>
      <c r="EP662"/>
      <c r="EQ662"/>
      <c r="ER662"/>
      <c r="ES662"/>
      <c r="ET662"/>
      <c r="EU662"/>
      <c r="EV662"/>
      <c r="EW662"/>
      <c r="EX662"/>
      <c r="EY662"/>
      <c r="EZ662"/>
      <c r="FA662"/>
      <c r="FB662"/>
      <c r="FC662"/>
      <c r="FD662"/>
      <c r="FE662"/>
      <c r="FF662"/>
      <c r="FG662"/>
      <c r="FH662"/>
      <c r="FI662"/>
      <c r="FJ662"/>
      <c r="FK662"/>
      <c r="FL662"/>
      <c r="FM662"/>
      <c r="FN662"/>
      <c r="FO662"/>
      <c r="FP662"/>
      <c r="FQ662"/>
      <c r="FR662"/>
      <c r="FS662"/>
      <c r="FT662"/>
      <c r="FU662"/>
      <c r="FV662"/>
      <c r="FW662"/>
      <c r="FX662"/>
      <c r="FY662"/>
      <c r="FZ662"/>
      <c r="GA662"/>
      <c r="GB662"/>
      <c r="GC662"/>
      <c r="GD662"/>
      <c r="GE662"/>
      <c r="GF662"/>
      <c r="GG662"/>
      <c r="GH662"/>
      <c r="GI662"/>
      <c r="GJ662"/>
      <c r="GK662"/>
      <c r="GL662"/>
      <c r="GM662"/>
      <c r="GN662"/>
      <c r="GO662"/>
      <c r="GP662"/>
      <c r="GQ662"/>
      <c r="GR662"/>
      <c r="GS662"/>
      <c r="GT662"/>
      <c r="GU662"/>
      <c r="GV662"/>
      <c r="GW662"/>
      <c r="GX662"/>
      <c r="GY662"/>
      <c r="GZ662"/>
    </row>
    <row r="663" spans="1:208" x14ac:dyDescent="0.25">
      <c r="A663"/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  <c r="Y663"/>
      <c r="Z663"/>
      <c r="AA663"/>
      <c r="AB663"/>
      <c r="AC663"/>
      <c r="AD663"/>
      <c r="AE663"/>
      <c r="AF663"/>
      <c r="AG663"/>
      <c r="AH663"/>
      <c r="AI663"/>
      <c r="AJ663"/>
      <c r="AK663"/>
      <c r="AL663"/>
      <c r="AM663"/>
      <c r="AN663"/>
      <c r="AO663"/>
      <c r="AP663"/>
      <c r="AQ663"/>
      <c r="AR663"/>
      <c r="AS663"/>
      <c r="AT663"/>
      <c r="AU663"/>
      <c r="AV663"/>
      <c r="AW663"/>
      <c r="AX663"/>
      <c r="AY663"/>
      <c r="AZ663"/>
      <c r="BA663"/>
      <c r="BB663"/>
      <c r="BC663"/>
      <c r="BD663"/>
      <c r="BE663"/>
      <c r="BF663"/>
      <c r="BG663"/>
      <c r="BH663"/>
      <c r="BI663"/>
      <c r="BJ663"/>
      <c r="BK663"/>
      <c r="BL66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  <c r="EH663"/>
      <c r="EI663"/>
      <c r="EJ663"/>
      <c r="EK663"/>
      <c r="EL663"/>
      <c r="EM663"/>
      <c r="EN663"/>
      <c r="EO663"/>
      <c r="EP663"/>
      <c r="EQ663"/>
      <c r="ER663"/>
      <c r="ES663"/>
      <c r="ET663"/>
      <c r="EU663"/>
      <c r="EV663"/>
      <c r="EW663"/>
      <c r="EX663"/>
      <c r="EY663"/>
      <c r="EZ663"/>
      <c r="FA663"/>
      <c r="FB663"/>
      <c r="FC663"/>
      <c r="FD663"/>
      <c r="FE663"/>
      <c r="FF663"/>
      <c r="FG663"/>
      <c r="FH663"/>
      <c r="FI663"/>
      <c r="FJ663"/>
      <c r="FK663"/>
      <c r="FL663"/>
      <c r="FM663"/>
      <c r="FN663"/>
      <c r="FO663"/>
      <c r="FP663"/>
      <c r="FQ663"/>
      <c r="FR663"/>
      <c r="FS663"/>
      <c r="FT663"/>
      <c r="FU663"/>
      <c r="FV663"/>
      <c r="FW663"/>
      <c r="FX663"/>
      <c r="FY663"/>
      <c r="FZ663"/>
      <c r="GA663"/>
      <c r="GB663"/>
      <c r="GC663"/>
      <c r="GD663"/>
      <c r="GE663"/>
      <c r="GF663"/>
      <c r="GG663"/>
      <c r="GH663"/>
      <c r="GI663"/>
      <c r="GJ663"/>
      <c r="GK663"/>
      <c r="GL663"/>
      <c r="GM663"/>
      <c r="GN663"/>
      <c r="GO663"/>
      <c r="GP663"/>
      <c r="GQ663"/>
      <c r="GR663"/>
      <c r="GS663"/>
      <c r="GT663"/>
      <c r="GU663"/>
      <c r="GV663"/>
      <c r="GW663"/>
      <c r="GX663"/>
      <c r="GY663"/>
      <c r="GZ663"/>
    </row>
    <row r="664" spans="1:208" x14ac:dyDescent="0.25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  <c r="AB664"/>
      <c r="AC664"/>
      <c r="AD664"/>
      <c r="AE664"/>
      <c r="AF664"/>
      <c r="AG664"/>
      <c r="AH664"/>
      <c r="AI664"/>
      <c r="AJ664"/>
      <c r="AK664"/>
      <c r="AL664"/>
      <c r="AM664"/>
      <c r="AN664"/>
      <c r="AO664"/>
      <c r="AP664"/>
      <c r="AQ664"/>
      <c r="AR664"/>
      <c r="AS664"/>
      <c r="AT664"/>
      <c r="AU664"/>
      <c r="AV664"/>
      <c r="AW664"/>
      <c r="AX664"/>
      <c r="AY664"/>
      <c r="AZ664"/>
      <c r="BA664"/>
      <c r="BB664"/>
      <c r="BC664"/>
      <c r="BD664"/>
      <c r="BE664"/>
      <c r="BF664"/>
      <c r="BG664"/>
      <c r="BH664"/>
      <c r="BI664"/>
      <c r="BJ664"/>
      <c r="BK664"/>
      <c r="BL664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  <c r="EH664"/>
      <c r="EI664"/>
      <c r="EJ664"/>
      <c r="EK664"/>
      <c r="EL664"/>
      <c r="EM664"/>
      <c r="EN664"/>
      <c r="EO664"/>
      <c r="EP664"/>
      <c r="EQ664"/>
      <c r="ER664"/>
      <c r="ES664"/>
      <c r="ET664"/>
      <c r="EU664"/>
      <c r="EV664"/>
      <c r="EW664"/>
      <c r="EX664"/>
      <c r="EY664"/>
      <c r="EZ664"/>
      <c r="FA664"/>
      <c r="FB664"/>
      <c r="FC664"/>
      <c r="FD664"/>
      <c r="FE664"/>
      <c r="FF664"/>
      <c r="FG664"/>
      <c r="FH664"/>
      <c r="FI664"/>
      <c r="FJ664"/>
      <c r="FK664"/>
      <c r="FL664"/>
      <c r="FM664"/>
      <c r="FN664"/>
      <c r="FO664"/>
      <c r="FP664"/>
      <c r="FQ664"/>
      <c r="FR664"/>
      <c r="FS664"/>
      <c r="FT664"/>
      <c r="FU664"/>
      <c r="FV664"/>
      <c r="FW664"/>
      <c r="FX664"/>
      <c r="FY664"/>
      <c r="FZ664"/>
      <c r="GA664"/>
      <c r="GB664"/>
      <c r="GC664"/>
      <c r="GD664"/>
      <c r="GE664"/>
      <c r="GF664"/>
      <c r="GG664"/>
      <c r="GH664"/>
      <c r="GI664"/>
      <c r="GJ664"/>
      <c r="GK664"/>
      <c r="GL664"/>
      <c r="GM664"/>
      <c r="GN664"/>
      <c r="GO664"/>
      <c r="GP664"/>
      <c r="GQ664"/>
      <c r="GR664"/>
      <c r="GS664"/>
      <c r="GT664"/>
      <c r="GU664"/>
      <c r="GV664"/>
      <c r="GW664"/>
      <c r="GX664"/>
      <c r="GY664"/>
      <c r="GZ664"/>
    </row>
    <row r="665" spans="1:208" x14ac:dyDescent="0.25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  <c r="AB665"/>
      <c r="AC665"/>
      <c r="AD665"/>
      <c r="AE665"/>
      <c r="AF665"/>
      <c r="AG665"/>
      <c r="AH665"/>
      <c r="AI665"/>
      <c r="AJ665"/>
      <c r="AK665"/>
      <c r="AL665"/>
      <c r="AM665"/>
      <c r="AN665"/>
      <c r="AO665"/>
      <c r="AP665"/>
      <c r="AQ665"/>
      <c r="AR665"/>
      <c r="AS665"/>
      <c r="AT665"/>
      <c r="AU665"/>
      <c r="AV665"/>
      <c r="AW665"/>
      <c r="AX665"/>
      <c r="AY665"/>
      <c r="AZ665"/>
      <c r="BA665"/>
      <c r="BB665"/>
      <c r="BC665"/>
      <c r="BD665"/>
      <c r="BE665"/>
      <c r="BF665"/>
      <c r="BG665"/>
      <c r="BH665"/>
      <c r="BI665"/>
      <c r="BJ665"/>
      <c r="BK665"/>
      <c r="BL665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  <c r="EH665"/>
      <c r="EI665"/>
      <c r="EJ665"/>
      <c r="EK665"/>
      <c r="EL665"/>
      <c r="EM665"/>
      <c r="EN665"/>
      <c r="EO665"/>
      <c r="EP665"/>
      <c r="EQ665"/>
      <c r="ER665"/>
      <c r="ES665"/>
      <c r="ET665"/>
      <c r="EU665"/>
      <c r="EV665"/>
      <c r="EW665"/>
      <c r="EX665"/>
      <c r="EY665"/>
      <c r="EZ665"/>
      <c r="FA665"/>
      <c r="FB665"/>
      <c r="FC665"/>
      <c r="FD665"/>
      <c r="FE665"/>
      <c r="FF665"/>
      <c r="FG665"/>
      <c r="FH665"/>
      <c r="FI665"/>
      <c r="FJ665"/>
      <c r="FK665"/>
      <c r="FL665"/>
      <c r="FM665"/>
      <c r="FN665"/>
      <c r="FO665"/>
      <c r="FP665"/>
      <c r="FQ665"/>
      <c r="FR665"/>
      <c r="FS665"/>
      <c r="FT665"/>
      <c r="FU665"/>
      <c r="FV665"/>
      <c r="FW665"/>
      <c r="FX665"/>
      <c r="FY665"/>
      <c r="FZ665"/>
      <c r="GA665"/>
      <c r="GB665"/>
      <c r="GC665"/>
      <c r="GD665"/>
      <c r="GE665"/>
      <c r="GF665"/>
      <c r="GG665"/>
      <c r="GH665"/>
      <c r="GI665"/>
      <c r="GJ665"/>
      <c r="GK665"/>
      <c r="GL665"/>
      <c r="GM665"/>
      <c r="GN665"/>
      <c r="GO665"/>
      <c r="GP665"/>
      <c r="GQ665"/>
      <c r="GR665"/>
      <c r="GS665"/>
      <c r="GT665"/>
      <c r="GU665"/>
      <c r="GV665"/>
      <c r="GW665"/>
      <c r="GX665"/>
      <c r="GY665"/>
      <c r="GZ665"/>
    </row>
    <row r="666" spans="1:208" x14ac:dyDescent="0.25">
      <c r="A666"/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  <c r="Y666"/>
      <c r="Z666"/>
      <c r="AA666"/>
      <c r="AB666"/>
      <c r="AC666"/>
      <c r="AD666"/>
      <c r="AE666"/>
      <c r="AF666"/>
      <c r="AG666"/>
      <c r="AH666"/>
      <c r="AI666"/>
      <c r="AJ666"/>
      <c r="AK666"/>
      <c r="AL666"/>
      <c r="AM666"/>
      <c r="AN666"/>
      <c r="AO666"/>
      <c r="AP666"/>
      <c r="AQ666"/>
      <c r="AR666"/>
      <c r="AS666"/>
      <c r="AT666"/>
      <c r="AU666"/>
      <c r="AV666"/>
      <c r="AW666"/>
      <c r="AX666"/>
      <c r="AY666"/>
      <c r="AZ666"/>
      <c r="BA666"/>
      <c r="BB666"/>
      <c r="BC666"/>
      <c r="BD666"/>
      <c r="BE666"/>
      <c r="BF666"/>
      <c r="BG666"/>
      <c r="BH666"/>
      <c r="BI666"/>
      <c r="BJ666"/>
      <c r="BK666"/>
      <c r="BL666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  <c r="EH666"/>
      <c r="EI666"/>
      <c r="EJ666"/>
      <c r="EK666"/>
      <c r="EL666"/>
      <c r="EM666"/>
      <c r="EN666"/>
      <c r="EO666"/>
      <c r="EP666"/>
      <c r="EQ666"/>
      <c r="ER666"/>
      <c r="ES666"/>
      <c r="ET666"/>
      <c r="EU666"/>
      <c r="EV666"/>
      <c r="EW666"/>
      <c r="EX666"/>
      <c r="EY666"/>
      <c r="EZ666"/>
      <c r="FA666"/>
      <c r="FB666"/>
      <c r="FC666"/>
      <c r="FD666"/>
      <c r="FE666"/>
      <c r="FF666"/>
      <c r="FG666"/>
      <c r="FH666"/>
      <c r="FI666"/>
      <c r="FJ666"/>
      <c r="FK666"/>
      <c r="FL666"/>
      <c r="FM666"/>
      <c r="FN666"/>
      <c r="FO666"/>
      <c r="FP666"/>
      <c r="FQ666"/>
      <c r="FR666"/>
      <c r="FS666"/>
      <c r="FT666"/>
      <c r="FU666"/>
      <c r="FV666"/>
      <c r="FW666"/>
      <c r="FX666"/>
      <c r="FY666"/>
      <c r="FZ666"/>
      <c r="GA666"/>
      <c r="GB666"/>
      <c r="GC666"/>
      <c r="GD666"/>
      <c r="GE666"/>
      <c r="GF666"/>
      <c r="GG666"/>
      <c r="GH666"/>
      <c r="GI666"/>
      <c r="GJ666"/>
      <c r="GK666"/>
      <c r="GL666"/>
      <c r="GM666"/>
      <c r="GN666"/>
      <c r="GO666"/>
      <c r="GP666"/>
      <c r="GQ666"/>
      <c r="GR666"/>
      <c r="GS666"/>
      <c r="GT666"/>
      <c r="GU666"/>
      <c r="GV666"/>
      <c r="GW666"/>
      <c r="GX666"/>
      <c r="GY666"/>
      <c r="GZ666"/>
    </row>
    <row r="667" spans="1:208" x14ac:dyDescent="0.25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  <c r="AB667"/>
      <c r="AC667"/>
      <c r="AD667"/>
      <c r="AE667"/>
      <c r="AF667"/>
      <c r="AG667"/>
      <c r="AH667"/>
      <c r="AI667"/>
      <c r="AJ667"/>
      <c r="AK667"/>
      <c r="AL667"/>
      <c r="AM667"/>
      <c r="AN667"/>
      <c r="AO667"/>
      <c r="AP667"/>
      <c r="AQ667"/>
      <c r="AR667"/>
      <c r="AS667"/>
      <c r="AT667"/>
      <c r="AU667"/>
      <c r="AV667"/>
      <c r="AW667"/>
      <c r="AX667"/>
      <c r="AY667"/>
      <c r="AZ667"/>
      <c r="BA667"/>
      <c r="BB667"/>
      <c r="BC667"/>
      <c r="BD667"/>
      <c r="BE667"/>
      <c r="BF667"/>
      <c r="BG667"/>
      <c r="BH667"/>
      <c r="BI667"/>
      <c r="BJ667"/>
      <c r="BK667"/>
      <c r="BL667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  <c r="EH667"/>
      <c r="EI667"/>
      <c r="EJ667"/>
      <c r="EK667"/>
      <c r="EL667"/>
      <c r="EM667"/>
      <c r="EN667"/>
      <c r="EO667"/>
      <c r="EP667"/>
      <c r="EQ667"/>
      <c r="ER667"/>
      <c r="ES667"/>
      <c r="ET667"/>
      <c r="EU667"/>
      <c r="EV667"/>
      <c r="EW667"/>
      <c r="EX667"/>
      <c r="EY667"/>
      <c r="EZ667"/>
      <c r="FA667"/>
      <c r="FB667"/>
      <c r="FC667"/>
      <c r="FD667"/>
      <c r="FE667"/>
      <c r="FF667"/>
      <c r="FG667"/>
      <c r="FH667"/>
      <c r="FI667"/>
      <c r="FJ667"/>
      <c r="FK667"/>
      <c r="FL667"/>
      <c r="FM667"/>
      <c r="FN667"/>
      <c r="FO667"/>
      <c r="FP667"/>
      <c r="FQ667"/>
      <c r="FR667"/>
      <c r="FS667"/>
      <c r="FT667"/>
      <c r="FU667"/>
      <c r="FV667"/>
      <c r="FW667"/>
      <c r="FX667"/>
      <c r="FY667"/>
      <c r="FZ667"/>
      <c r="GA667"/>
      <c r="GB667"/>
      <c r="GC667"/>
      <c r="GD667"/>
      <c r="GE667"/>
      <c r="GF667"/>
      <c r="GG667"/>
      <c r="GH667"/>
      <c r="GI667"/>
      <c r="GJ667"/>
      <c r="GK667"/>
      <c r="GL667"/>
      <c r="GM667"/>
      <c r="GN667"/>
      <c r="GO667"/>
      <c r="GP667"/>
      <c r="GQ667"/>
      <c r="GR667"/>
      <c r="GS667"/>
      <c r="GT667"/>
      <c r="GU667"/>
      <c r="GV667"/>
      <c r="GW667"/>
      <c r="GX667"/>
      <c r="GY667"/>
      <c r="GZ667"/>
    </row>
    <row r="668" spans="1:208" x14ac:dyDescent="0.25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  <c r="AB668"/>
      <c r="AC668"/>
      <c r="AD668"/>
      <c r="AE668"/>
      <c r="AF668"/>
      <c r="AG668"/>
      <c r="AH668"/>
      <c r="AI668"/>
      <c r="AJ668"/>
      <c r="AK668"/>
      <c r="AL668"/>
      <c r="AM668"/>
      <c r="AN668"/>
      <c r="AO668"/>
      <c r="AP668"/>
      <c r="AQ668"/>
      <c r="AR668"/>
      <c r="AS668"/>
      <c r="AT668"/>
      <c r="AU668"/>
      <c r="AV668"/>
      <c r="AW668"/>
      <c r="AX668"/>
      <c r="AY668"/>
      <c r="AZ668"/>
      <c r="BA668"/>
      <c r="BB668"/>
      <c r="BC668"/>
      <c r="BD668"/>
      <c r="BE668"/>
      <c r="BF668"/>
      <c r="BG668"/>
      <c r="BH668"/>
      <c r="BI668"/>
      <c r="BJ668"/>
      <c r="BK668"/>
      <c r="BL668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  <c r="EH668"/>
      <c r="EI668"/>
      <c r="EJ668"/>
      <c r="EK668"/>
      <c r="EL668"/>
      <c r="EM668"/>
      <c r="EN668"/>
      <c r="EO668"/>
      <c r="EP668"/>
      <c r="EQ668"/>
      <c r="ER668"/>
      <c r="ES668"/>
      <c r="ET668"/>
      <c r="EU668"/>
      <c r="EV668"/>
      <c r="EW668"/>
      <c r="EX668"/>
      <c r="EY668"/>
      <c r="EZ668"/>
      <c r="FA668"/>
      <c r="FB668"/>
      <c r="FC668"/>
      <c r="FD668"/>
      <c r="FE668"/>
      <c r="FF668"/>
      <c r="FG668"/>
      <c r="FH668"/>
      <c r="FI668"/>
      <c r="FJ668"/>
      <c r="FK668"/>
      <c r="FL668"/>
      <c r="FM668"/>
      <c r="FN668"/>
      <c r="FO668"/>
      <c r="FP668"/>
      <c r="FQ668"/>
      <c r="FR668"/>
      <c r="FS668"/>
      <c r="FT668"/>
      <c r="FU668"/>
      <c r="FV668"/>
      <c r="FW668"/>
      <c r="FX668"/>
      <c r="FY668"/>
      <c r="FZ668"/>
      <c r="GA668"/>
      <c r="GB668"/>
      <c r="GC668"/>
      <c r="GD668"/>
      <c r="GE668"/>
      <c r="GF668"/>
      <c r="GG668"/>
      <c r="GH668"/>
      <c r="GI668"/>
      <c r="GJ668"/>
      <c r="GK668"/>
      <c r="GL668"/>
      <c r="GM668"/>
      <c r="GN668"/>
      <c r="GO668"/>
      <c r="GP668"/>
      <c r="GQ668"/>
      <c r="GR668"/>
      <c r="GS668"/>
      <c r="GT668"/>
      <c r="GU668"/>
      <c r="GV668"/>
      <c r="GW668"/>
      <c r="GX668"/>
      <c r="GY668"/>
      <c r="GZ668"/>
    </row>
    <row r="669" spans="1:208" x14ac:dyDescent="0.25">
      <c r="A669"/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  <c r="Y669"/>
      <c r="Z669"/>
      <c r="AA669"/>
      <c r="AB669"/>
      <c r="AC669"/>
      <c r="AD669"/>
      <c r="AE669"/>
      <c r="AF669"/>
      <c r="AG669"/>
      <c r="AH669"/>
      <c r="AI669"/>
      <c r="AJ669"/>
      <c r="AK669"/>
      <c r="AL669"/>
      <c r="AM669"/>
      <c r="AN669"/>
      <c r="AO669"/>
      <c r="AP669"/>
      <c r="AQ669"/>
      <c r="AR669"/>
      <c r="AS669"/>
      <c r="AT669"/>
      <c r="AU669"/>
      <c r="AV669"/>
      <c r="AW669"/>
      <c r="AX669"/>
      <c r="AY669"/>
      <c r="AZ669"/>
      <c r="BA669"/>
      <c r="BB669"/>
      <c r="BC669"/>
      <c r="BD669"/>
      <c r="BE669"/>
      <c r="BF669"/>
      <c r="BG669"/>
      <c r="BH669"/>
      <c r="BI669"/>
      <c r="BJ669"/>
      <c r="BK669"/>
      <c r="BL66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  <c r="EH669"/>
      <c r="EI669"/>
      <c r="EJ669"/>
      <c r="EK669"/>
      <c r="EL669"/>
      <c r="EM669"/>
      <c r="EN669"/>
      <c r="EO669"/>
      <c r="EP669"/>
      <c r="EQ669"/>
      <c r="ER669"/>
      <c r="ES669"/>
      <c r="ET669"/>
      <c r="EU669"/>
      <c r="EV669"/>
      <c r="EW669"/>
      <c r="EX669"/>
      <c r="EY669"/>
      <c r="EZ669"/>
      <c r="FA669"/>
      <c r="FB669"/>
      <c r="FC669"/>
      <c r="FD669"/>
      <c r="FE669"/>
      <c r="FF669"/>
      <c r="FG669"/>
      <c r="FH669"/>
      <c r="FI669"/>
      <c r="FJ669"/>
      <c r="FK669"/>
      <c r="FL669"/>
      <c r="FM669"/>
      <c r="FN669"/>
      <c r="FO669"/>
      <c r="FP669"/>
      <c r="FQ669"/>
      <c r="FR669"/>
      <c r="FS669"/>
      <c r="FT669"/>
      <c r="FU669"/>
      <c r="FV669"/>
      <c r="FW669"/>
      <c r="FX669"/>
      <c r="FY669"/>
      <c r="FZ669"/>
      <c r="GA669"/>
      <c r="GB669"/>
      <c r="GC669"/>
      <c r="GD669"/>
      <c r="GE669"/>
      <c r="GF669"/>
      <c r="GG669"/>
      <c r="GH669"/>
      <c r="GI669"/>
      <c r="GJ669"/>
      <c r="GK669"/>
      <c r="GL669"/>
      <c r="GM669"/>
      <c r="GN669"/>
      <c r="GO669"/>
      <c r="GP669"/>
      <c r="GQ669"/>
      <c r="GR669"/>
      <c r="GS669"/>
      <c r="GT669"/>
      <c r="GU669"/>
      <c r="GV669"/>
      <c r="GW669"/>
      <c r="GX669"/>
      <c r="GY669"/>
      <c r="GZ669"/>
    </row>
    <row r="670" spans="1:208" x14ac:dyDescent="0.25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  <c r="AB670"/>
      <c r="AC670"/>
      <c r="AD670"/>
      <c r="AE670"/>
      <c r="AF670"/>
      <c r="AG670"/>
      <c r="AH670"/>
      <c r="AI670"/>
      <c r="AJ670"/>
      <c r="AK670"/>
      <c r="AL670"/>
      <c r="AM670"/>
      <c r="AN670"/>
      <c r="AO670"/>
      <c r="AP670"/>
      <c r="AQ670"/>
      <c r="AR670"/>
      <c r="AS670"/>
      <c r="AT670"/>
      <c r="AU670"/>
      <c r="AV670"/>
      <c r="AW670"/>
      <c r="AX670"/>
      <c r="AY670"/>
      <c r="AZ670"/>
      <c r="BA670"/>
      <c r="BB670"/>
      <c r="BC670"/>
      <c r="BD670"/>
      <c r="BE670"/>
      <c r="BF670"/>
      <c r="BG670"/>
      <c r="BH670"/>
      <c r="BI670"/>
      <c r="BJ670"/>
      <c r="BK670"/>
      <c r="BL670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  <c r="EH670"/>
      <c r="EI670"/>
      <c r="EJ670"/>
      <c r="EK670"/>
      <c r="EL670"/>
      <c r="EM670"/>
      <c r="EN670"/>
      <c r="EO670"/>
      <c r="EP670"/>
      <c r="EQ670"/>
      <c r="ER670"/>
      <c r="ES670"/>
      <c r="ET670"/>
      <c r="EU670"/>
      <c r="EV670"/>
      <c r="EW670"/>
      <c r="EX670"/>
      <c r="EY670"/>
      <c r="EZ670"/>
      <c r="FA670"/>
      <c r="FB670"/>
      <c r="FC670"/>
      <c r="FD670"/>
      <c r="FE670"/>
      <c r="FF670"/>
      <c r="FG670"/>
      <c r="FH670"/>
      <c r="FI670"/>
      <c r="FJ670"/>
      <c r="FK670"/>
      <c r="FL670"/>
      <c r="FM670"/>
      <c r="FN670"/>
      <c r="FO670"/>
      <c r="FP670"/>
      <c r="FQ670"/>
      <c r="FR670"/>
      <c r="FS670"/>
      <c r="FT670"/>
      <c r="FU670"/>
      <c r="FV670"/>
      <c r="FW670"/>
      <c r="FX670"/>
      <c r="FY670"/>
      <c r="FZ670"/>
      <c r="GA670"/>
      <c r="GB670"/>
      <c r="GC670"/>
      <c r="GD670"/>
      <c r="GE670"/>
      <c r="GF670"/>
      <c r="GG670"/>
      <c r="GH670"/>
      <c r="GI670"/>
      <c r="GJ670"/>
      <c r="GK670"/>
      <c r="GL670"/>
      <c r="GM670"/>
      <c r="GN670"/>
      <c r="GO670"/>
      <c r="GP670"/>
      <c r="GQ670"/>
      <c r="GR670"/>
      <c r="GS670"/>
      <c r="GT670"/>
      <c r="GU670"/>
      <c r="GV670"/>
      <c r="GW670"/>
      <c r="GX670"/>
      <c r="GY670"/>
      <c r="GZ670"/>
    </row>
    <row r="671" spans="1:208" x14ac:dyDescent="0.25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  <c r="AB671"/>
      <c r="AC671"/>
      <c r="AD671"/>
      <c r="AE671"/>
      <c r="AF671"/>
      <c r="AG671"/>
      <c r="AH671"/>
      <c r="AI671"/>
      <c r="AJ671"/>
      <c r="AK671"/>
      <c r="AL671"/>
      <c r="AM671"/>
      <c r="AN671"/>
      <c r="AO671"/>
      <c r="AP671"/>
      <c r="AQ671"/>
      <c r="AR671"/>
      <c r="AS671"/>
      <c r="AT671"/>
      <c r="AU671"/>
      <c r="AV671"/>
      <c r="AW671"/>
      <c r="AX671"/>
      <c r="AY671"/>
      <c r="AZ671"/>
      <c r="BA671"/>
      <c r="BB671"/>
      <c r="BC671"/>
      <c r="BD671"/>
      <c r="BE671"/>
      <c r="BF671"/>
      <c r="BG671"/>
      <c r="BH671"/>
      <c r="BI671"/>
      <c r="BJ671"/>
      <c r="BK671"/>
      <c r="BL671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  <c r="EH671"/>
      <c r="EI671"/>
      <c r="EJ671"/>
      <c r="EK671"/>
      <c r="EL671"/>
      <c r="EM671"/>
      <c r="EN671"/>
      <c r="EO671"/>
      <c r="EP671"/>
      <c r="EQ671"/>
      <c r="ER671"/>
      <c r="ES671"/>
      <c r="ET671"/>
      <c r="EU671"/>
      <c r="EV671"/>
      <c r="EW671"/>
      <c r="EX671"/>
      <c r="EY671"/>
      <c r="EZ671"/>
      <c r="FA671"/>
      <c r="FB671"/>
      <c r="FC671"/>
      <c r="FD671"/>
      <c r="FE671"/>
      <c r="FF671"/>
      <c r="FG671"/>
      <c r="FH671"/>
      <c r="FI671"/>
      <c r="FJ671"/>
      <c r="FK671"/>
      <c r="FL671"/>
      <c r="FM671"/>
      <c r="FN671"/>
      <c r="FO671"/>
      <c r="FP671"/>
      <c r="FQ671"/>
      <c r="FR671"/>
      <c r="FS671"/>
      <c r="FT671"/>
      <c r="FU671"/>
      <c r="FV671"/>
      <c r="FW671"/>
      <c r="FX671"/>
      <c r="FY671"/>
      <c r="FZ671"/>
      <c r="GA671"/>
      <c r="GB671"/>
      <c r="GC671"/>
      <c r="GD671"/>
      <c r="GE671"/>
      <c r="GF671"/>
      <c r="GG671"/>
      <c r="GH671"/>
      <c r="GI671"/>
      <c r="GJ671"/>
      <c r="GK671"/>
      <c r="GL671"/>
      <c r="GM671"/>
      <c r="GN671"/>
      <c r="GO671"/>
      <c r="GP671"/>
      <c r="GQ671"/>
      <c r="GR671"/>
      <c r="GS671"/>
      <c r="GT671"/>
      <c r="GU671"/>
      <c r="GV671"/>
      <c r="GW671"/>
      <c r="GX671"/>
      <c r="GY671"/>
      <c r="GZ671"/>
    </row>
    <row r="672" spans="1:208" x14ac:dyDescent="0.25">
      <c r="A672"/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  <c r="Y672"/>
      <c r="Z672"/>
      <c r="AA672"/>
      <c r="AB672"/>
      <c r="AC672"/>
      <c r="AD672"/>
      <c r="AE672"/>
      <c r="AF672"/>
      <c r="AG672"/>
      <c r="AH672"/>
      <c r="AI672"/>
      <c r="AJ672"/>
      <c r="AK672"/>
      <c r="AL672"/>
      <c r="AM672"/>
      <c r="AN672"/>
      <c r="AO672"/>
      <c r="AP672"/>
      <c r="AQ672"/>
      <c r="AR672"/>
      <c r="AS672"/>
      <c r="AT672"/>
      <c r="AU672"/>
      <c r="AV672"/>
      <c r="AW672"/>
      <c r="AX672"/>
      <c r="AY672"/>
      <c r="AZ672"/>
      <c r="BA672"/>
      <c r="BB672"/>
      <c r="BC672"/>
      <c r="BD672"/>
      <c r="BE672"/>
      <c r="BF672"/>
      <c r="BG672"/>
      <c r="BH672"/>
      <c r="BI672"/>
      <c r="BJ672"/>
      <c r="BK672"/>
      <c r="BL672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  <c r="EH672"/>
      <c r="EI672"/>
      <c r="EJ672"/>
      <c r="EK672"/>
      <c r="EL672"/>
      <c r="EM672"/>
      <c r="EN672"/>
      <c r="EO672"/>
      <c r="EP672"/>
      <c r="EQ672"/>
      <c r="ER672"/>
      <c r="ES672"/>
      <c r="ET672"/>
      <c r="EU672"/>
      <c r="EV672"/>
      <c r="EW672"/>
      <c r="EX672"/>
      <c r="EY672"/>
      <c r="EZ672"/>
      <c r="FA672"/>
      <c r="FB672"/>
      <c r="FC672"/>
      <c r="FD672"/>
      <c r="FE672"/>
      <c r="FF672"/>
      <c r="FG672"/>
      <c r="FH672"/>
      <c r="FI672"/>
      <c r="FJ672"/>
      <c r="FK672"/>
      <c r="FL672"/>
      <c r="FM672"/>
      <c r="FN672"/>
      <c r="FO672"/>
      <c r="FP672"/>
      <c r="FQ672"/>
      <c r="FR672"/>
      <c r="FS672"/>
      <c r="FT672"/>
      <c r="FU672"/>
      <c r="FV672"/>
      <c r="FW672"/>
      <c r="FX672"/>
      <c r="FY672"/>
      <c r="FZ672"/>
      <c r="GA672"/>
      <c r="GB672"/>
      <c r="GC672"/>
      <c r="GD672"/>
      <c r="GE672"/>
      <c r="GF672"/>
      <c r="GG672"/>
      <c r="GH672"/>
      <c r="GI672"/>
      <c r="GJ672"/>
      <c r="GK672"/>
      <c r="GL672"/>
      <c r="GM672"/>
      <c r="GN672"/>
      <c r="GO672"/>
      <c r="GP672"/>
      <c r="GQ672"/>
      <c r="GR672"/>
      <c r="GS672"/>
      <c r="GT672"/>
      <c r="GU672"/>
      <c r="GV672"/>
      <c r="GW672"/>
      <c r="GX672"/>
      <c r="GY672"/>
      <c r="GZ672"/>
    </row>
    <row r="673" spans="1:208" x14ac:dyDescent="0.25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  <c r="AB673"/>
      <c r="AC673"/>
      <c r="AD673"/>
      <c r="AE673"/>
      <c r="AF673"/>
      <c r="AG673"/>
      <c r="AH673"/>
      <c r="AI673"/>
      <c r="AJ673"/>
      <c r="AK673"/>
      <c r="AL673"/>
      <c r="AM673"/>
      <c r="AN673"/>
      <c r="AO673"/>
      <c r="AP673"/>
      <c r="AQ673"/>
      <c r="AR673"/>
      <c r="AS673"/>
      <c r="AT673"/>
      <c r="AU673"/>
      <c r="AV673"/>
      <c r="AW673"/>
      <c r="AX673"/>
      <c r="AY673"/>
      <c r="AZ673"/>
      <c r="BA673"/>
      <c r="BB673"/>
      <c r="BC673"/>
      <c r="BD673"/>
      <c r="BE673"/>
      <c r="BF673"/>
      <c r="BG673"/>
      <c r="BH673"/>
      <c r="BI673"/>
      <c r="BJ673"/>
      <c r="BK673"/>
      <c r="BL67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  <c r="EH673"/>
      <c r="EI673"/>
      <c r="EJ673"/>
      <c r="EK673"/>
      <c r="EL673"/>
      <c r="EM673"/>
      <c r="EN673"/>
      <c r="EO673"/>
      <c r="EP673"/>
      <c r="EQ673"/>
      <c r="ER673"/>
      <c r="ES673"/>
      <c r="ET673"/>
      <c r="EU673"/>
      <c r="EV673"/>
      <c r="EW673"/>
      <c r="EX673"/>
      <c r="EY673"/>
      <c r="EZ673"/>
      <c r="FA673"/>
      <c r="FB673"/>
      <c r="FC673"/>
      <c r="FD673"/>
      <c r="FE673"/>
      <c r="FF673"/>
      <c r="FG673"/>
      <c r="FH673"/>
      <c r="FI673"/>
      <c r="FJ673"/>
      <c r="FK673"/>
      <c r="FL673"/>
      <c r="FM673"/>
      <c r="FN673"/>
      <c r="FO673"/>
      <c r="FP673"/>
      <c r="FQ673"/>
      <c r="FR673"/>
      <c r="FS673"/>
      <c r="FT673"/>
      <c r="FU673"/>
      <c r="FV673"/>
      <c r="FW673"/>
      <c r="FX673"/>
      <c r="FY673"/>
      <c r="FZ673"/>
      <c r="GA673"/>
      <c r="GB673"/>
      <c r="GC673"/>
      <c r="GD673"/>
      <c r="GE673"/>
      <c r="GF673"/>
      <c r="GG673"/>
      <c r="GH673"/>
      <c r="GI673"/>
      <c r="GJ673"/>
      <c r="GK673"/>
      <c r="GL673"/>
      <c r="GM673"/>
      <c r="GN673"/>
      <c r="GO673"/>
      <c r="GP673"/>
      <c r="GQ673"/>
      <c r="GR673"/>
      <c r="GS673"/>
      <c r="GT673"/>
      <c r="GU673"/>
      <c r="GV673"/>
      <c r="GW673"/>
      <c r="GX673"/>
      <c r="GY673"/>
      <c r="GZ673"/>
    </row>
    <row r="674" spans="1:208" x14ac:dyDescent="0.25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  <c r="AB674"/>
      <c r="AC674"/>
      <c r="AD674"/>
      <c r="AE674"/>
      <c r="AF674"/>
      <c r="AG674"/>
      <c r="AH674"/>
      <c r="AI674"/>
      <c r="AJ674"/>
      <c r="AK674"/>
      <c r="AL674"/>
      <c r="AM674"/>
      <c r="AN674"/>
      <c r="AO674"/>
      <c r="AP674"/>
      <c r="AQ674"/>
      <c r="AR674"/>
      <c r="AS674"/>
      <c r="AT674"/>
      <c r="AU674"/>
      <c r="AV674"/>
      <c r="AW674"/>
      <c r="AX674"/>
      <c r="AY674"/>
      <c r="AZ674"/>
      <c r="BA674"/>
      <c r="BB674"/>
      <c r="BC674"/>
      <c r="BD674"/>
      <c r="BE674"/>
      <c r="BF674"/>
      <c r="BG674"/>
      <c r="BH674"/>
      <c r="BI674"/>
      <c r="BJ674"/>
      <c r="BK674"/>
      <c r="BL674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  <c r="EH674"/>
      <c r="EI674"/>
      <c r="EJ674"/>
      <c r="EK674"/>
      <c r="EL674"/>
      <c r="EM674"/>
      <c r="EN674"/>
      <c r="EO674"/>
      <c r="EP674"/>
      <c r="EQ674"/>
      <c r="ER674"/>
      <c r="ES674"/>
      <c r="ET674"/>
      <c r="EU674"/>
      <c r="EV674"/>
      <c r="EW674"/>
      <c r="EX674"/>
      <c r="EY674"/>
      <c r="EZ674"/>
      <c r="FA674"/>
      <c r="FB674"/>
      <c r="FC674"/>
      <c r="FD674"/>
      <c r="FE674"/>
      <c r="FF674"/>
      <c r="FG674"/>
      <c r="FH674"/>
      <c r="FI674"/>
      <c r="FJ674"/>
      <c r="FK674"/>
      <c r="FL674"/>
      <c r="FM674"/>
      <c r="FN674"/>
      <c r="FO674"/>
      <c r="FP674"/>
      <c r="FQ674"/>
      <c r="FR674"/>
      <c r="FS674"/>
      <c r="FT674"/>
      <c r="FU674"/>
      <c r="FV674"/>
      <c r="FW674"/>
      <c r="FX674"/>
      <c r="FY674"/>
      <c r="FZ674"/>
      <c r="GA674"/>
      <c r="GB674"/>
      <c r="GC674"/>
      <c r="GD674"/>
      <c r="GE674"/>
      <c r="GF674"/>
      <c r="GG674"/>
      <c r="GH674"/>
      <c r="GI674"/>
      <c r="GJ674"/>
      <c r="GK674"/>
      <c r="GL674"/>
      <c r="GM674"/>
      <c r="GN674"/>
      <c r="GO674"/>
      <c r="GP674"/>
      <c r="GQ674"/>
      <c r="GR674"/>
      <c r="GS674"/>
      <c r="GT674"/>
      <c r="GU674"/>
      <c r="GV674"/>
      <c r="GW674"/>
      <c r="GX674"/>
      <c r="GY674"/>
      <c r="GZ674"/>
    </row>
    <row r="675" spans="1:208" x14ac:dyDescent="0.25">
      <c r="A675"/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  <c r="Y675"/>
      <c r="Z675"/>
      <c r="AA675"/>
      <c r="AB675"/>
      <c r="AC675"/>
      <c r="AD675"/>
      <c r="AE675"/>
      <c r="AF675"/>
      <c r="AG675"/>
      <c r="AH675"/>
      <c r="AI675"/>
      <c r="AJ675"/>
      <c r="AK675"/>
      <c r="AL675"/>
      <c r="AM675"/>
      <c r="AN675"/>
      <c r="AO675"/>
      <c r="AP675"/>
      <c r="AQ675"/>
      <c r="AR675"/>
      <c r="AS675"/>
      <c r="AT675"/>
      <c r="AU675"/>
      <c r="AV675"/>
      <c r="AW675"/>
      <c r="AX675"/>
      <c r="AY675"/>
      <c r="AZ675"/>
      <c r="BA675"/>
      <c r="BB675"/>
      <c r="BC675"/>
      <c r="BD675"/>
      <c r="BE675"/>
      <c r="BF675"/>
      <c r="BG675"/>
      <c r="BH675"/>
      <c r="BI675"/>
      <c r="BJ675"/>
      <c r="BK675"/>
      <c r="BL675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  <c r="EH675"/>
      <c r="EI675"/>
      <c r="EJ675"/>
      <c r="EK675"/>
      <c r="EL675"/>
      <c r="EM675"/>
      <c r="EN675"/>
      <c r="EO675"/>
      <c r="EP675"/>
      <c r="EQ675"/>
      <c r="ER675"/>
      <c r="ES675"/>
      <c r="ET675"/>
      <c r="EU675"/>
      <c r="EV675"/>
      <c r="EW675"/>
      <c r="EX675"/>
      <c r="EY675"/>
      <c r="EZ675"/>
      <c r="FA675"/>
      <c r="FB675"/>
      <c r="FC675"/>
      <c r="FD675"/>
      <c r="FE675"/>
      <c r="FF675"/>
      <c r="FG675"/>
      <c r="FH675"/>
      <c r="FI675"/>
      <c r="FJ675"/>
      <c r="FK675"/>
      <c r="FL675"/>
      <c r="FM675"/>
      <c r="FN675"/>
      <c r="FO675"/>
      <c r="FP675"/>
      <c r="FQ675"/>
      <c r="FR675"/>
      <c r="FS675"/>
      <c r="FT675"/>
      <c r="FU675"/>
      <c r="FV675"/>
      <c r="FW675"/>
      <c r="FX675"/>
      <c r="FY675"/>
      <c r="FZ675"/>
      <c r="GA675"/>
      <c r="GB675"/>
      <c r="GC675"/>
      <c r="GD675"/>
      <c r="GE675"/>
      <c r="GF675"/>
      <c r="GG675"/>
      <c r="GH675"/>
      <c r="GI675"/>
      <c r="GJ675"/>
      <c r="GK675"/>
      <c r="GL675"/>
      <c r="GM675"/>
      <c r="GN675"/>
      <c r="GO675"/>
      <c r="GP675"/>
      <c r="GQ675"/>
      <c r="GR675"/>
      <c r="GS675"/>
      <c r="GT675"/>
      <c r="GU675"/>
      <c r="GV675"/>
      <c r="GW675"/>
      <c r="GX675"/>
      <c r="GY675"/>
      <c r="GZ675"/>
    </row>
    <row r="676" spans="1:208" x14ac:dyDescent="0.25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  <c r="Y676"/>
      <c r="Z676"/>
      <c r="AA676"/>
      <c r="AB676"/>
      <c r="AC676"/>
      <c r="AD676"/>
      <c r="AE676"/>
      <c r="AF676"/>
      <c r="AG676"/>
      <c r="AH676"/>
      <c r="AI676"/>
      <c r="AJ676"/>
      <c r="AK676"/>
      <c r="AL676"/>
      <c r="AM676"/>
      <c r="AN676"/>
      <c r="AO676"/>
      <c r="AP676"/>
      <c r="AQ676"/>
      <c r="AR676"/>
      <c r="AS676"/>
      <c r="AT676"/>
      <c r="AU676"/>
      <c r="AV676"/>
      <c r="AW676"/>
      <c r="AX676"/>
      <c r="AY676"/>
      <c r="AZ676"/>
      <c r="BA676"/>
      <c r="BB676"/>
      <c r="BC676"/>
      <c r="BD676"/>
      <c r="BE676"/>
      <c r="BF676"/>
      <c r="BG676"/>
      <c r="BH676"/>
      <c r="BI676"/>
      <c r="BJ676"/>
      <c r="BK676"/>
      <c r="BL676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  <c r="EH676"/>
      <c r="EI676"/>
      <c r="EJ676"/>
      <c r="EK676"/>
      <c r="EL676"/>
      <c r="EM676"/>
      <c r="EN676"/>
      <c r="EO676"/>
      <c r="EP676"/>
      <c r="EQ676"/>
      <c r="ER676"/>
      <c r="ES676"/>
      <c r="ET676"/>
      <c r="EU676"/>
      <c r="EV676"/>
      <c r="EW676"/>
      <c r="EX676"/>
      <c r="EY676"/>
      <c r="EZ676"/>
      <c r="FA676"/>
      <c r="FB676"/>
      <c r="FC676"/>
      <c r="FD676"/>
      <c r="FE676"/>
      <c r="FF676"/>
      <c r="FG676"/>
      <c r="FH676"/>
      <c r="FI676"/>
      <c r="FJ676"/>
      <c r="FK676"/>
      <c r="FL676"/>
      <c r="FM676"/>
      <c r="FN676"/>
      <c r="FO676"/>
      <c r="FP676"/>
      <c r="FQ676"/>
      <c r="FR676"/>
      <c r="FS676"/>
      <c r="FT676"/>
      <c r="FU676"/>
      <c r="FV676"/>
      <c r="FW676"/>
      <c r="FX676"/>
      <c r="FY676"/>
      <c r="FZ676"/>
      <c r="GA676"/>
      <c r="GB676"/>
      <c r="GC676"/>
      <c r="GD676"/>
      <c r="GE676"/>
      <c r="GF676"/>
      <c r="GG676"/>
      <c r="GH676"/>
      <c r="GI676"/>
      <c r="GJ676"/>
      <c r="GK676"/>
      <c r="GL676"/>
      <c r="GM676"/>
      <c r="GN676"/>
      <c r="GO676"/>
      <c r="GP676"/>
      <c r="GQ676"/>
      <c r="GR676"/>
      <c r="GS676"/>
      <c r="GT676"/>
      <c r="GU676"/>
      <c r="GV676"/>
      <c r="GW676"/>
      <c r="GX676"/>
      <c r="GY676"/>
      <c r="GZ676"/>
    </row>
    <row r="677" spans="1:208" x14ac:dyDescent="0.25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  <c r="AB677"/>
      <c r="AC677"/>
      <c r="AD677"/>
      <c r="AE677"/>
      <c r="AF677"/>
      <c r="AG677"/>
      <c r="AH677"/>
      <c r="AI677"/>
      <c r="AJ677"/>
      <c r="AK677"/>
      <c r="AL677"/>
      <c r="AM677"/>
      <c r="AN677"/>
      <c r="AO677"/>
      <c r="AP677"/>
      <c r="AQ677"/>
      <c r="AR677"/>
      <c r="AS677"/>
      <c r="AT677"/>
      <c r="AU677"/>
      <c r="AV677"/>
      <c r="AW677"/>
      <c r="AX677"/>
      <c r="AY677"/>
      <c r="AZ677"/>
      <c r="BA677"/>
      <c r="BB677"/>
      <c r="BC677"/>
      <c r="BD677"/>
      <c r="BE677"/>
      <c r="BF677"/>
      <c r="BG677"/>
      <c r="BH677"/>
      <c r="BI677"/>
      <c r="BJ677"/>
      <c r="BK677"/>
      <c r="BL677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  <c r="EH677"/>
      <c r="EI677"/>
      <c r="EJ677"/>
      <c r="EK677"/>
      <c r="EL677"/>
      <c r="EM677"/>
      <c r="EN677"/>
      <c r="EO677"/>
      <c r="EP677"/>
      <c r="EQ677"/>
      <c r="ER677"/>
      <c r="ES677"/>
      <c r="ET677"/>
      <c r="EU677"/>
      <c r="EV677"/>
      <c r="EW677"/>
      <c r="EX677"/>
      <c r="EY677"/>
      <c r="EZ677"/>
      <c r="FA677"/>
      <c r="FB677"/>
      <c r="FC677"/>
      <c r="FD677"/>
      <c r="FE677"/>
      <c r="FF677"/>
      <c r="FG677"/>
      <c r="FH677"/>
      <c r="FI677"/>
      <c r="FJ677"/>
      <c r="FK677"/>
      <c r="FL677"/>
      <c r="FM677"/>
      <c r="FN677"/>
      <c r="FO677"/>
      <c r="FP677"/>
      <c r="FQ677"/>
      <c r="FR677"/>
      <c r="FS677"/>
      <c r="FT677"/>
      <c r="FU677"/>
      <c r="FV677"/>
      <c r="FW677"/>
      <c r="FX677"/>
      <c r="FY677"/>
      <c r="FZ677"/>
      <c r="GA677"/>
      <c r="GB677"/>
      <c r="GC677"/>
      <c r="GD677"/>
      <c r="GE677"/>
      <c r="GF677"/>
      <c r="GG677"/>
      <c r="GH677"/>
      <c r="GI677"/>
      <c r="GJ677"/>
      <c r="GK677"/>
      <c r="GL677"/>
      <c r="GM677"/>
      <c r="GN677"/>
      <c r="GO677"/>
      <c r="GP677"/>
      <c r="GQ677"/>
      <c r="GR677"/>
      <c r="GS677"/>
      <c r="GT677"/>
      <c r="GU677"/>
      <c r="GV677"/>
      <c r="GW677"/>
      <c r="GX677"/>
      <c r="GY677"/>
      <c r="GZ677"/>
    </row>
    <row r="678" spans="1:208" x14ac:dyDescent="0.25">
      <c r="A678"/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  <c r="Y678"/>
      <c r="Z678"/>
      <c r="AA678"/>
      <c r="AB678"/>
      <c r="AC678"/>
      <c r="AD678"/>
      <c r="AE678"/>
      <c r="AF678"/>
      <c r="AG678"/>
      <c r="AH678"/>
      <c r="AI678"/>
      <c r="AJ678"/>
      <c r="AK678"/>
      <c r="AL678"/>
      <c r="AM678"/>
      <c r="AN678"/>
      <c r="AO678"/>
      <c r="AP678"/>
      <c r="AQ678"/>
      <c r="AR678"/>
      <c r="AS678"/>
      <c r="AT678"/>
      <c r="AU678"/>
      <c r="AV678"/>
      <c r="AW678"/>
      <c r="AX678"/>
      <c r="AY678"/>
      <c r="AZ678"/>
      <c r="BA678"/>
      <c r="BB678"/>
      <c r="BC678"/>
      <c r="BD678"/>
      <c r="BE678"/>
      <c r="BF678"/>
      <c r="BG678"/>
      <c r="BH678"/>
      <c r="BI678"/>
      <c r="BJ678"/>
      <c r="BK678"/>
      <c r="BL678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  <c r="EH678"/>
      <c r="EI678"/>
      <c r="EJ678"/>
      <c r="EK678"/>
      <c r="EL678"/>
      <c r="EM678"/>
      <c r="EN678"/>
      <c r="EO678"/>
      <c r="EP678"/>
      <c r="EQ678"/>
      <c r="ER678"/>
      <c r="ES678"/>
      <c r="ET678"/>
      <c r="EU678"/>
      <c r="EV678"/>
      <c r="EW678"/>
      <c r="EX678"/>
      <c r="EY678"/>
      <c r="EZ678"/>
      <c r="FA678"/>
      <c r="FB678"/>
      <c r="FC678"/>
      <c r="FD678"/>
      <c r="FE678"/>
      <c r="FF678"/>
      <c r="FG678"/>
      <c r="FH678"/>
      <c r="FI678"/>
      <c r="FJ678"/>
      <c r="FK678"/>
      <c r="FL678"/>
      <c r="FM678"/>
      <c r="FN678"/>
      <c r="FO678"/>
      <c r="FP678"/>
      <c r="FQ678"/>
      <c r="FR678"/>
      <c r="FS678"/>
      <c r="FT678"/>
      <c r="FU678"/>
      <c r="FV678"/>
      <c r="FW678"/>
      <c r="FX678"/>
      <c r="FY678"/>
      <c r="FZ678"/>
      <c r="GA678"/>
      <c r="GB678"/>
      <c r="GC678"/>
      <c r="GD678"/>
      <c r="GE678"/>
      <c r="GF678"/>
      <c r="GG678"/>
      <c r="GH678"/>
      <c r="GI678"/>
      <c r="GJ678"/>
      <c r="GK678"/>
      <c r="GL678"/>
      <c r="GM678"/>
      <c r="GN678"/>
      <c r="GO678"/>
      <c r="GP678"/>
      <c r="GQ678"/>
      <c r="GR678"/>
      <c r="GS678"/>
      <c r="GT678"/>
      <c r="GU678"/>
      <c r="GV678"/>
      <c r="GW678"/>
      <c r="GX678"/>
      <c r="GY678"/>
      <c r="GZ678"/>
    </row>
    <row r="679" spans="1:208" x14ac:dyDescent="0.25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  <c r="AB679"/>
      <c r="AC679"/>
      <c r="AD679"/>
      <c r="AE679"/>
      <c r="AF679"/>
      <c r="AG679"/>
      <c r="AH679"/>
      <c r="AI679"/>
      <c r="AJ679"/>
      <c r="AK679"/>
      <c r="AL679"/>
      <c r="AM679"/>
      <c r="AN679"/>
      <c r="AO679"/>
      <c r="AP679"/>
      <c r="AQ679"/>
      <c r="AR679"/>
      <c r="AS679"/>
      <c r="AT679"/>
      <c r="AU679"/>
      <c r="AV679"/>
      <c r="AW679"/>
      <c r="AX679"/>
      <c r="AY679"/>
      <c r="AZ679"/>
      <c r="BA679"/>
      <c r="BB679"/>
      <c r="BC679"/>
      <c r="BD679"/>
      <c r="BE679"/>
      <c r="BF679"/>
      <c r="BG679"/>
      <c r="BH679"/>
      <c r="BI679"/>
      <c r="BJ679"/>
      <c r="BK679"/>
      <c r="BL67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  <c r="EH679"/>
      <c r="EI679"/>
      <c r="EJ679"/>
      <c r="EK679"/>
      <c r="EL679"/>
      <c r="EM679"/>
      <c r="EN679"/>
      <c r="EO679"/>
      <c r="EP679"/>
      <c r="EQ679"/>
      <c r="ER679"/>
      <c r="ES679"/>
      <c r="ET679"/>
      <c r="EU679"/>
      <c r="EV679"/>
      <c r="EW679"/>
      <c r="EX679"/>
      <c r="EY679"/>
      <c r="EZ679"/>
      <c r="FA679"/>
      <c r="FB679"/>
      <c r="FC679"/>
      <c r="FD679"/>
      <c r="FE679"/>
      <c r="FF679"/>
      <c r="FG679"/>
      <c r="FH679"/>
      <c r="FI679"/>
      <c r="FJ679"/>
      <c r="FK679"/>
      <c r="FL679"/>
      <c r="FM679"/>
      <c r="FN679"/>
      <c r="FO679"/>
      <c r="FP679"/>
      <c r="FQ679"/>
      <c r="FR679"/>
      <c r="FS679"/>
      <c r="FT679"/>
      <c r="FU679"/>
      <c r="FV679"/>
      <c r="FW679"/>
      <c r="FX679"/>
      <c r="FY679"/>
      <c r="FZ679"/>
      <c r="GA679"/>
      <c r="GB679"/>
      <c r="GC679"/>
      <c r="GD679"/>
      <c r="GE679"/>
      <c r="GF679"/>
      <c r="GG679"/>
      <c r="GH679"/>
      <c r="GI679"/>
      <c r="GJ679"/>
      <c r="GK679"/>
      <c r="GL679"/>
      <c r="GM679"/>
      <c r="GN679"/>
      <c r="GO679"/>
      <c r="GP679"/>
      <c r="GQ679"/>
      <c r="GR679"/>
      <c r="GS679"/>
      <c r="GT679"/>
      <c r="GU679"/>
      <c r="GV679"/>
      <c r="GW679"/>
      <c r="GX679"/>
      <c r="GY679"/>
      <c r="GZ679"/>
    </row>
    <row r="680" spans="1:208" x14ac:dyDescent="0.25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  <c r="Y680"/>
      <c r="Z680"/>
      <c r="AA680"/>
      <c r="AB680"/>
      <c r="AC680"/>
      <c r="AD680"/>
      <c r="AE680"/>
      <c r="AF680"/>
      <c r="AG680"/>
      <c r="AH680"/>
      <c r="AI680"/>
      <c r="AJ680"/>
      <c r="AK680"/>
      <c r="AL680"/>
      <c r="AM680"/>
      <c r="AN680"/>
      <c r="AO680"/>
      <c r="AP680"/>
      <c r="AQ680"/>
      <c r="AR680"/>
      <c r="AS680"/>
      <c r="AT680"/>
      <c r="AU680"/>
      <c r="AV680"/>
      <c r="AW680"/>
      <c r="AX680"/>
      <c r="AY680"/>
      <c r="AZ680"/>
      <c r="BA680"/>
      <c r="BB680"/>
      <c r="BC680"/>
      <c r="BD680"/>
      <c r="BE680"/>
      <c r="BF680"/>
      <c r="BG680"/>
      <c r="BH680"/>
      <c r="BI680"/>
      <c r="BJ680"/>
      <c r="BK680"/>
      <c r="BL680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  <c r="EH680"/>
      <c r="EI680"/>
      <c r="EJ680"/>
      <c r="EK680"/>
      <c r="EL680"/>
      <c r="EM680"/>
      <c r="EN680"/>
      <c r="EO680"/>
      <c r="EP680"/>
      <c r="EQ680"/>
      <c r="ER680"/>
      <c r="ES680"/>
      <c r="ET680"/>
      <c r="EU680"/>
      <c r="EV680"/>
      <c r="EW680"/>
      <c r="EX680"/>
      <c r="EY680"/>
      <c r="EZ680"/>
      <c r="FA680"/>
      <c r="FB680"/>
      <c r="FC680"/>
      <c r="FD680"/>
      <c r="FE680"/>
      <c r="FF680"/>
      <c r="FG680"/>
      <c r="FH680"/>
      <c r="FI680"/>
      <c r="FJ680"/>
      <c r="FK680"/>
      <c r="FL680"/>
      <c r="FM680"/>
      <c r="FN680"/>
      <c r="FO680"/>
      <c r="FP680"/>
      <c r="FQ680"/>
      <c r="FR680"/>
      <c r="FS680"/>
      <c r="FT680"/>
      <c r="FU680"/>
      <c r="FV680"/>
      <c r="FW680"/>
      <c r="FX680"/>
      <c r="FY680"/>
      <c r="FZ680"/>
      <c r="GA680"/>
      <c r="GB680"/>
      <c r="GC680"/>
      <c r="GD680"/>
      <c r="GE680"/>
      <c r="GF680"/>
      <c r="GG680"/>
      <c r="GH680"/>
      <c r="GI680"/>
      <c r="GJ680"/>
      <c r="GK680"/>
      <c r="GL680"/>
      <c r="GM680"/>
      <c r="GN680"/>
      <c r="GO680"/>
      <c r="GP680"/>
      <c r="GQ680"/>
      <c r="GR680"/>
      <c r="GS680"/>
      <c r="GT680"/>
      <c r="GU680"/>
      <c r="GV680"/>
      <c r="GW680"/>
      <c r="GX680"/>
      <c r="GY680"/>
      <c r="GZ680"/>
    </row>
    <row r="681" spans="1:208" x14ac:dyDescent="0.25">
      <c r="A681"/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  <c r="Y681"/>
      <c r="Z681"/>
      <c r="AA681"/>
      <c r="AB681"/>
      <c r="AC681"/>
      <c r="AD681"/>
      <c r="AE681"/>
      <c r="AF681"/>
      <c r="AG681"/>
      <c r="AH681"/>
      <c r="AI681"/>
      <c r="AJ681"/>
      <c r="AK681"/>
      <c r="AL681"/>
      <c r="AM681"/>
      <c r="AN681"/>
      <c r="AO681"/>
      <c r="AP681"/>
      <c r="AQ681"/>
      <c r="AR681"/>
      <c r="AS681"/>
      <c r="AT681"/>
      <c r="AU681"/>
      <c r="AV681"/>
      <c r="AW681"/>
      <c r="AX681"/>
      <c r="AY681"/>
      <c r="AZ681"/>
      <c r="BA681"/>
      <c r="BB681"/>
      <c r="BC681"/>
      <c r="BD681"/>
      <c r="BE681"/>
      <c r="BF681"/>
      <c r="BG681"/>
      <c r="BH681"/>
      <c r="BI681"/>
      <c r="BJ681"/>
      <c r="BK681"/>
      <c r="BL681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  <c r="EH681"/>
      <c r="EI681"/>
      <c r="EJ681"/>
      <c r="EK681"/>
      <c r="EL681"/>
      <c r="EM681"/>
      <c r="EN681"/>
      <c r="EO681"/>
      <c r="EP681"/>
      <c r="EQ681"/>
      <c r="ER681"/>
      <c r="ES681"/>
      <c r="ET681"/>
      <c r="EU681"/>
      <c r="EV681"/>
      <c r="EW681"/>
      <c r="EX681"/>
      <c r="EY681"/>
      <c r="EZ681"/>
      <c r="FA681"/>
      <c r="FB681"/>
      <c r="FC681"/>
      <c r="FD681"/>
      <c r="FE681"/>
      <c r="FF681"/>
      <c r="FG681"/>
      <c r="FH681"/>
      <c r="FI681"/>
      <c r="FJ681"/>
      <c r="FK681"/>
      <c r="FL681"/>
      <c r="FM681"/>
      <c r="FN681"/>
      <c r="FO681"/>
      <c r="FP681"/>
      <c r="FQ681"/>
      <c r="FR681"/>
      <c r="FS681"/>
      <c r="FT681"/>
      <c r="FU681"/>
      <c r="FV681"/>
      <c r="FW681"/>
      <c r="FX681"/>
      <c r="FY681"/>
      <c r="FZ681"/>
      <c r="GA681"/>
      <c r="GB681"/>
      <c r="GC681"/>
      <c r="GD681"/>
      <c r="GE681"/>
      <c r="GF681"/>
      <c r="GG681"/>
      <c r="GH681"/>
      <c r="GI681"/>
      <c r="GJ681"/>
      <c r="GK681"/>
      <c r="GL681"/>
      <c r="GM681"/>
      <c r="GN681"/>
      <c r="GO681"/>
      <c r="GP681"/>
      <c r="GQ681"/>
      <c r="GR681"/>
      <c r="GS681"/>
      <c r="GT681"/>
      <c r="GU681"/>
      <c r="GV681"/>
      <c r="GW681"/>
      <c r="GX681"/>
      <c r="GY681"/>
      <c r="GZ681"/>
    </row>
    <row r="682" spans="1:208" x14ac:dyDescent="0.25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  <c r="AB682"/>
      <c r="AC682"/>
      <c r="AD682"/>
      <c r="AE682"/>
      <c r="AF682"/>
      <c r="AG682"/>
      <c r="AH682"/>
      <c r="AI682"/>
      <c r="AJ682"/>
      <c r="AK682"/>
      <c r="AL682"/>
      <c r="AM682"/>
      <c r="AN682"/>
      <c r="AO682"/>
      <c r="AP682"/>
      <c r="AQ682"/>
      <c r="AR682"/>
      <c r="AS682"/>
      <c r="AT682"/>
      <c r="AU682"/>
      <c r="AV682"/>
      <c r="AW682"/>
      <c r="AX682"/>
      <c r="AY682"/>
      <c r="AZ682"/>
      <c r="BA682"/>
      <c r="BB682"/>
      <c r="BC682"/>
      <c r="BD682"/>
      <c r="BE682"/>
      <c r="BF682"/>
      <c r="BG682"/>
      <c r="BH682"/>
      <c r="BI682"/>
      <c r="BJ682"/>
      <c r="BK682"/>
      <c r="BL682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  <c r="EH682"/>
      <c r="EI682"/>
      <c r="EJ682"/>
      <c r="EK682"/>
      <c r="EL682"/>
      <c r="EM682"/>
      <c r="EN682"/>
      <c r="EO682"/>
      <c r="EP682"/>
      <c r="EQ682"/>
      <c r="ER682"/>
      <c r="ES682"/>
      <c r="ET682"/>
      <c r="EU682"/>
      <c r="EV682"/>
      <c r="EW682"/>
      <c r="EX682"/>
      <c r="EY682"/>
      <c r="EZ682"/>
      <c r="FA682"/>
      <c r="FB682"/>
      <c r="FC682"/>
      <c r="FD682"/>
      <c r="FE682"/>
      <c r="FF682"/>
      <c r="FG682"/>
      <c r="FH682"/>
      <c r="FI682"/>
      <c r="FJ682"/>
      <c r="FK682"/>
      <c r="FL682"/>
      <c r="FM682"/>
      <c r="FN682"/>
      <c r="FO682"/>
      <c r="FP682"/>
      <c r="FQ682"/>
      <c r="FR682"/>
      <c r="FS682"/>
      <c r="FT682"/>
      <c r="FU682"/>
      <c r="FV682"/>
      <c r="FW682"/>
      <c r="FX682"/>
      <c r="FY682"/>
      <c r="FZ682"/>
      <c r="GA682"/>
      <c r="GB682"/>
      <c r="GC682"/>
      <c r="GD682"/>
      <c r="GE682"/>
      <c r="GF682"/>
      <c r="GG682"/>
      <c r="GH682"/>
      <c r="GI682"/>
      <c r="GJ682"/>
      <c r="GK682"/>
      <c r="GL682"/>
      <c r="GM682"/>
      <c r="GN682"/>
      <c r="GO682"/>
      <c r="GP682"/>
      <c r="GQ682"/>
      <c r="GR682"/>
      <c r="GS682"/>
      <c r="GT682"/>
      <c r="GU682"/>
      <c r="GV682"/>
      <c r="GW682"/>
      <c r="GX682"/>
      <c r="GY682"/>
      <c r="GZ682"/>
    </row>
    <row r="683" spans="1:208" x14ac:dyDescent="0.25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  <c r="AB683"/>
      <c r="AC683"/>
      <c r="AD683"/>
      <c r="AE683"/>
      <c r="AF683"/>
      <c r="AG683"/>
      <c r="AH683"/>
      <c r="AI683"/>
      <c r="AJ683"/>
      <c r="AK683"/>
      <c r="AL683"/>
      <c r="AM683"/>
      <c r="AN683"/>
      <c r="AO683"/>
      <c r="AP683"/>
      <c r="AQ683"/>
      <c r="AR683"/>
      <c r="AS683"/>
      <c r="AT683"/>
      <c r="AU683"/>
      <c r="AV683"/>
      <c r="AW683"/>
      <c r="AX683"/>
      <c r="AY683"/>
      <c r="AZ683"/>
      <c r="BA683"/>
      <c r="BB683"/>
      <c r="BC683"/>
      <c r="BD683"/>
      <c r="BE683"/>
      <c r="BF683"/>
      <c r="BG683"/>
      <c r="BH683"/>
      <c r="BI683"/>
      <c r="BJ683"/>
      <c r="BK683"/>
      <c r="BL68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  <c r="EH683"/>
      <c r="EI683"/>
      <c r="EJ683"/>
      <c r="EK683"/>
      <c r="EL683"/>
      <c r="EM683"/>
      <c r="EN683"/>
      <c r="EO683"/>
      <c r="EP683"/>
      <c r="EQ683"/>
      <c r="ER683"/>
      <c r="ES683"/>
      <c r="ET683"/>
      <c r="EU683"/>
      <c r="EV683"/>
      <c r="EW683"/>
      <c r="EX683"/>
      <c r="EY683"/>
      <c r="EZ683"/>
      <c r="FA683"/>
      <c r="FB683"/>
      <c r="FC683"/>
      <c r="FD683"/>
      <c r="FE683"/>
      <c r="FF683"/>
      <c r="FG683"/>
      <c r="FH683"/>
      <c r="FI683"/>
      <c r="FJ683"/>
      <c r="FK683"/>
      <c r="FL683"/>
      <c r="FM683"/>
      <c r="FN683"/>
      <c r="FO683"/>
      <c r="FP683"/>
      <c r="FQ683"/>
      <c r="FR683"/>
      <c r="FS683"/>
      <c r="FT683"/>
      <c r="FU683"/>
      <c r="FV683"/>
      <c r="FW683"/>
      <c r="FX683"/>
      <c r="FY683"/>
      <c r="FZ683"/>
      <c r="GA683"/>
      <c r="GB683"/>
      <c r="GC683"/>
      <c r="GD683"/>
      <c r="GE683"/>
      <c r="GF683"/>
      <c r="GG683"/>
      <c r="GH683"/>
      <c r="GI683"/>
      <c r="GJ683"/>
      <c r="GK683"/>
      <c r="GL683"/>
      <c r="GM683"/>
      <c r="GN683"/>
      <c r="GO683"/>
      <c r="GP683"/>
      <c r="GQ683"/>
      <c r="GR683"/>
      <c r="GS683"/>
      <c r="GT683"/>
      <c r="GU683"/>
      <c r="GV683"/>
      <c r="GW683"/>
      <c r="GX683"/>
      <c r="GY683"/>
      <c r="GZ683"/>
    </row>
    <row r="684" spans="1:208" x14ac:dyDescent="0.25">
      <c r="A684"/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  <c r="Y684"/>
      <c r="Z684"/>
      <c r="AA684"/>
      <c r="AB684"/>
      <c r="AC684"/>
      <c r="AD684"/>
      <c r="AE684"/>
      <c r="AF684"/>
      <c r="AG684"/>
      <c r="AH684"/>
      <c r="AI684"/>
      <c r="AJ684"/>
      <c r="AK684"/>
      <c r="AL684"/>
      <c r="AM684"/>
      <c r="AN684"/>
      <c r="AO684"/>
      <c r="AP684"/>
      <c r="AQ684"/>
      <c r="AR684"/>
      <c r="AS684"/>
      <c r="AT684"/>
      <c r="AU684"/>
      <c r="AV684"/>
      <c r="AW684"/>
      <c r="AX684"/>
      <c r="AY684"/>
      <c r="AZ684"/>
      <c r="BA684"/>
      <c r="BB684"/>
      <c r="BC684"/>
      <c r="BD684"/>
      <c r="BE684"/>
      <c r="BF684"/>
      <c r="BG684"/>
      <c r="BH684"/>
      <c r="BI684"/>
      <c r="BJ684"/>
      <c r="BK684"/>
      <c r="BL684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  <c r="EH684"/>
      <c r="EI684"/>
      <c r="EJ684"/>
      <c r="EK684"/>
      <c r="EL684"/>
      <c r="EM684"/>
      <c r="EN684"/>
      <c r="EO684"/>
      <c r="EP684"/>
      <c r="EQ684"/>
      <c r="ER684"/>
      <c r="ES684"/>
      <c r="ET684"/>
      <c r="EU684"/>
      <c r="EV684"/>
      <c r="EW684"/>
      <c r="EX684"/>
      <c r="EY684"/>
      <c r="EZ684"/>
      <c r="FA684"/>
      <c r="FB684"/>
      <c r="FC684"/>
      <c r="FD684"/>
      <c r="FE684"/>
      <c r="FF684"/>
      <c r="FG684"/>
      <c r="FH684"/>
      <c r="FI684"/>
      <c r="FJ684"/>
      <c r="FK684"/>
      <c r="FL684"/>
      <c r="FM684"/>
      <c r="FN684"/>
      <c r="FO684"/>
      <c r="FP684"/>
      <c r="FQ684"/>
      <c r="FR684"/>
      <c r="FS684"/>
      <c r="FT684"/>
      <c r="FU684"/>
      <c r="FV684"/>
      <c r="FW684"/>
      <c r="FX684"/>
      <c r="FY684"/>
      <c r="FZ684"/>
      <c r="GA684"/>
      <c r="GB684"/>
      <c r="GC684"/>
      <c r="GD684"/>
      <c r="GE684"/>
      <c r="GF684"/>
      <c r="GG684"/>
      <c r="GH684"/>
      <c r="GI684"/>
      <c r="GJ684"/>
      <c r="GK684"/>
      <c r="GL684"/>
      <c r="GM684"/>
      <c r="GN684"/>
      <c r="GO684"/>
      <c r="GP684"/>
      <c r="GQ684"/>
      <c r="GR684"/>
      <c r="GS684"/>
      <c r="GT684"/>
      <c r="GU684"/>
      <c r="GV684"/>
      <c r="GW684"/>
      <c r="GX684"/>
      <c r="GY684"/>
      <c r="GZ684"/>
    </row>
    <row r="685" spans="1:208" x14ac:dyDescent="0.25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  <c r="AB685"/>
      <c r="AC685"/>
      <c r="AD685"/>
      <c r="AE685"/>
      <c r="AF685"/>
      <c r="AG685"/>
      <c r="AH685"/>
      <c r="AI685"/>
      <c r="AJ685"/>
      <c r="AK685"/>
      <c r="AL685"/>
      <c r="AM685"/>
      <c r="AN685"/>
      <c r="AO685"/>
      <c r="AP685"/>
      <c r="AQ685"/>
      <c r="AR685"/>
      <c r="AS685"/>
      <c r="AT685"/>
      <c r="AU685"/>
      <c r="AV685"/>
      <c r="AW685"/>
      <c r="AX685"/>
      <c r="AY685"/>
      <c r="AZ685"/>
      <c r="BA685"/>
      <c r="BB685"/>
      <c r="BC685"/>
      <c r="BD685"/>
      <c r="BE685"/>
      <c r="BF685"/>
      <c r="BG685"/>
      <c r="BH685"/>
      <c r="BI685"/>
      <c r="BJ685"/>
      <c r="BK685"/>
      <c r="BL685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  <c r="EH685"/>
      <c r="EI685"/>
      <c r="EJ685"/>
      <c r="EK685"/>
      <c r="EL685"/>
      <c r="EM685"/>
      <c r="EN685"/>
      <c r="EO685"/>
      <c r="EP685"/>
      <c r="EQ685"/>
      <c r="ER685"/>
      <c r="ES685"/>
      <c r="ET685"/>
      <c r="EU685"/>
      <c r="EV685"/>
      <c r="EW685"/>
      <c r="EX685"/>
      <c r="EY685"/>
      <c r="EZ685"/>
      <c r="FA685"/>
      <c r="FB685"/>
      <c r="FC685"/>
      <c r="FD685"/>
      <c r="FE685"/>
      <c r="FF685"/>
      <c r="FG685"/>
      <c r="FH685"/>
      <c r="FI685"/>
      <c r="FJ685"/>
      <c r="FK685"/>
      <c r="FL685"/>
      <c r="FM685"/>
      <c r="FN685"/>
      <c r="FO685"/>
      <c r="FP685"/>
      <c r="FQ685"/>
      <c r="FR685"/>
      <c r="FS685"/>
      <c r="FT685"/>
      <c r="FU685"/>
      <c r="FV685"/>
      <c r="FW685"/>
      <c r="FX685"/>
      <c r="FY685"/>
      <c r="FZ685"/>
      <c r="GA685"/>
      <c r="GB685"/>
      <c r="GC685"/>
      <c r="GD685"/>
      <c r="GE685"/>
      <c r="GF685"/>
      <c r="GG685"/>
      <c r="GH685"/>
      <c r="GI685"/>
      <c r="GJ685"/>
      <c r="GK685"/>
      <c r="GL685"/>
      <c r="GM685"/>
      <c r="GN685"/>
      <c r="GO685"/>
      <c r="GP685"/>
      <c r="GQ685"/>
      <c r="GR685"/>
      <c r="GS685"/>
      <c r="GT685"/>
      <c r="GU685"/>
      <c r="GV685"/>
      <c r="GW685"/>
      <c r="GX685"/>
      <c r="GY685"/>
      <c r="GZ685"/>
    </row>
    <row r="686" spans="1:208" x14ac:dyDescent="0.25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  <c r="AB686"/>
      <c r="AC686"/>
      <c r="AD686"/>
      <c r="AE686"/>
      <c r="AF686"/>
      <c r="AG686"/>
      <c r="AH686"/>
      <c r="AI686"/>
      <c r="AJ686"/>
      <c r="AK686"/>
      <c r="AL686"/>
      <c r="AM686"/>
      <c r="AN686"/>
      <c r="AO686"/>
      <c r="AP686"/>
      <c r="AQ686"/>
      <c r="AR686"/>
      <c r="AS686"/>
      <c r="AT686"/>
      <c r="AU686"/>
      <c r="AV686"/>
      <c r="AW686"/>
      <c r="AX686"/>
      <c r="AY686"/>
      <c r="AZ686"/>
      <c r="BA686"/>
      <c r="BB686"/>
      <c r="BC686"/>
      <c r="BD686"/>
      <c r="BE686"/>
      <c r="BF686"/>
      <c r="BG686"/>
      <c r="BH686"/>
      <c r="BI686"/>
      <c r="BJ686"/>
      <c r="BK686"/>
      <c r="BL686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  <c r="EH686"/>
      <c r="EI686"/>
      <c r="EJ686"/>
      <c r="EK686"/>
      <c r="EL686"/>
      <c r="EM686"/>
      <c r="EN686"/>
      <c r="EO686"/>
      <c r="EP686"/>
      <c r="EQ686"/>
      <c r="ER686"/>
      <c r="ES686"/>
      <c r="ET686"/>
      <c r="EU686"/>
      <c r="EV686"/>
      <c r="EW686"/>
      <c r="EX686"/>
      <c r="EY686"/>
      <c r="EZ686"/>
      <c r="FA686"/>
      <c r="FB686"/>
      <c r="FC686"/>
      <c r="FD686"/>
      <c r="FE686"/>
      <c r="FF686"/>
      <c r="FG686"/>
      <c r="FH686"/>
      <c r="FI686"/>
      <c r="FJ686"/>
      <c r="FK686"/>
      <c r="FL686"/>
      <c r="FM686"/>
      <c r="FN686"/>
      <c r="FO686"/>
      <c r="FP686"/>
      <c r="FQ686"/>
      <c r="FR686"/>
      <c r="FS686"/>
      <c r="FT686"/>
      <c r="FU686"/>
      <c r="FV686"/>
      <c r="FW686"/>
      <c r="FX686"/>
      <c r="FY686"/>
      <c r="FZ686"/>
      <c r="GA686"/>
      <c r="GB686"/>
      <c r="GC686"/>
      <c r="GD686"/>
      <c r="GE686"/>
      <c r="GF686"/>
      <c r="GG686"/>
      <c r="GH686"/>
      <c r="GI686"/>
      <c r="GJ686"/>
      <c r="GK686"/>
      <c r="GL686"/>
      <c r="GM686"/>
      <c r="GN686"/>
      <c r="GO686"/>
      <c r="GP686"/>
      <c r="GQ686"/>
      <c r="GR686"/>
      <c r="GS686"/>
      <c r="GT686"/>
      <c r="GU686"/>
      <c r="GV686"/>
      <c r="GW686"/>
      <c r="GX686"/>
      <c r="GY686"/>
      <c r="GZ686"/>
    </row>
    <row r="687" spans="1:208" x14ac:dyDescent="0.25">
      <c r="A687"/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  <c r="Y687"/>
      <c r="Z687"/>
      <c r="AA687"/>
      <c r="AB687"/>
      <c r="AC687"/>
      <c r="AD687"/>
      <c r="AE687"/>
      <c r="AF687"/>
      <c r="AG687"/>
      <c r="AH687"/>
      <c r="AI687"/>
      <c r="AJ687"/>
      <c r="AK687"/>
      <c r="AL687"/>
      <c r="AM687"/>
      <c r="AN687"/>
      <c r="AO687"/>
      <c r="AP687"/>
      <c r="AQ687"/>
      <c r="AR687"/>
      <c r="AS687"/>
      <c r="AT687"/>
      <c r="AU687"/>
      <c r="AV687"/>
      <c r="AW687"/>
      <c r="AX687"/>
      <c r="AY687"/>
      <c r="AZ687"/>
      <c r="BA687"/>
      <c r="BB687"/>
      <c r="BC687"/>
      <c r="BD687"/>
      <c r="BE687"/>
      <c r="BF687"/>
      <c r="BG687"/>
      <c r="BH687"/>
      <c r="BI687"/>
      <c r="BJ687"/>
      <c r="BK687"/>
      <c r="BL687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  <c r="EH687"/>
      <c r="EI687"/>
      <c r="EJ687"/>
      <c r="EK687"/>
      <c r="EL687"/>
      <c r="EM687"/>
      <c r="EN687"/>
      <c r="EO687"/>
      <c r="EP687"/>
      <c r="EQ687"/>
      <c r="ER687"/>
      <c r="ES687"/>
      <c r="ET687"/>
      <c r="EU687"/>
      <c r="EV687"/>
      <c r="EW687"/>
      <c r="EX687"/>
      <c r="EY687"/>
      <c r="EZ687"/>
      <c r="FA687"/>
      <c r="FB687"/>
      <c r="FC687"/>
      <c r="FD687"/>
      <c r="FE687"/>
      <c r="FF687"/>
      <c r="FG687"/>
      <c r="FH687"/>
      <c r="FI687"/>
      <c r="FJ687"/>
      <c r="FK687"/>
      <c r="FL687"/>
      <c r="FM687"/>
      <c r="FN687"/>
      <c r="FO687"/>
      <c r="FP687"/>
      <c r="FQ687"/>
      <c r="FR687"/>
      <c r="FS687"/>
      <c r="FT687"/>
      <c r="FU687"/>
      <c r="FV687"/>
      <c r="FW687"/>
      <c r="FX687"/>
      <c r="FY687"/>
      <c r="FZ687"/>
      <c r="GA687"/>
      <c r="GB687"/>
      <c r="GC687"/>
      <c r="GD687"/>
      <c r="GE687"/>
      <c r="GF687"/>
      <c r="GG687"/>
      <c r="GH687"/>
      <c r="GI687"/>
      <c r="GJ687"/>
      <c r="GK687"/>
      <c r="GL687"/>
      <c r="GM687"/>
      <c r="GN687"/>
      <c r="GO687"/>
      <c r="GP687"/>
      <c r="GQ687"/>
      <c r="GR687"/>
      <c r="GS687"/>
      <c r="GT687"/>
      <c r="GU687"/>
      <c r="GV687"/>
      <c r="GW687"/>
      <c r="GX687"/>
      <c r="GY687"/>
      <c r="GZ687"/>
    </row>
    <row r="688" spans="1:208" x14ac:dyDescent="0.25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  <c r="Y688"/>
      <c r="Z688"/>
      <c r="AA688"/>
      <c r="AB688"/>
      <c r="AC688"/>
      <c r="AD688"/>
      <c r="AE688"/>
      <c r="AF688"/>
      <c r="AG688"/>
      <c r="AH688"/>
      <c r="AI688"/>
      <c r="AJ688"/>
      <c r="AK688"/>
      <c r="AL688"/>
      <c r="AM688"/>
      <c r="AN688"/>
      <c r="AO688"/>
      <c r="AP688"/>
      <c r="AQ688"/>
      <c r="AR688"/>
      <c r="AS688"/>
      <c r="AT688"/>
      <c r="AU688"/>
      <c r="AV688"/>
      <c r="AW688"/>
      <c r="AX688"/>
      <c r="AY688"/>
      <c r="AZ688"/>
      <c r="BA688"/>
      <c r="BB688"/>
      <c r="BC688"/>
      <c r="BD688"/>
      <c r="BE688"/>
      <c r="BF688"/>
      <c r="BG688"/>
      <c r="BH688"/>
      <c r="BI688"/>
      <c r="BJ688"/>
      <c r="BK688"/>
      <c r="BL688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  <c r="EH688"/>
      <c r="EI688"/>
      <c r="EJ688"/>
      <c r="EK688"/>
      <c r="EL688"/>
      <c r="EM688"/>
      <c r="EN688"/>
      <c r="EO688"/>
      <c r="EP688"/>
      <c r="EQ688"/>
      <c r="ER688"/>
      <c r="ES688"/>
      <c r="ET688"/>
      <c r="EU688"/>
      <c r="EV688"/>
      <c r="EW688"/>
      <c r="EX688"/>
      <c r="EY688"/>
      <c r="EZ688"/>
      <c r="FA688"/>
      <c r="FB688"/>
      <c r="FC688"/>
      <c r="FD688"/>
      <c r="FE688"/>
      <c r="FF688"/>
      <c r="FG688"/>
      <c r="FH688"/>
      <c r="FI688"/>
      <c r="FJ688"/>
      <c r="FK688"/>
      <c r="FL688"/>
      <c r="FM688"/>
      <c r="FN688"/>
      <c r="FO688"/>
      <c r="FP688"/>
      <c r="FQ688"/>
      <c r="FR688"/>
      <c r="FS688"/>
      <c r="FT688"/>
      <c r="FU688"/>
      <c r="FV688"/>
      <c r="FW688"/>
      <c r="FX688"/>
      <c r="FY688"/>
      <c r="FZ688"/>
      <c r="GA688"/>
      <c r="GB688"/>
      <c r="GC688"/>
      <c r="GD688"/>
      <c r="GE688"/>
      <c r="GF688"/>
      <c r="GG688"/>
      <c r="GH688"/>
      <c r="GI688"/>
      <c r="GJ688"/>
      <c r="GK688"/>
      <c r="GL688"/>
      <c r="GM688"/>
      <c r="GN688"/>
      <c r="GO688"/>
      <c r="GP688"/>
      <c r="GQ688"/>
      <c r="GR688"/>
      <c r="GS688"/>
      <c r="GT688"/>
      <c r="GU688"/>
      <c r="GV688"/>
      <c r="GW688"/>
      <c r="GX688"/>
      <c r="GY688"/>
      <c r="GZ688"/>
    </row>
    <row r="689" spans="1:208" x14ac:dyDescent="0.25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  <c r="AB689"/>
      <c r="AC689"/>
      <c r="AD689"/>
      <c r="AE689"/>
      <c r="AF689"/>
      <c r="AG689"/>
      <c r="AH689"/>
      <c r="AI689"/>
      <c r="AJ689"/>
      <c r="AK689"/>
      <c r="AL689"/>
      <c r="AM689"/>
      <c r="AN689"/>
      <c r="AO689"/>
      <c r="AP689"/>
      <c r="AQ689"/>
      <c r="AR689"/>
      <c r="AS689"/>
      <c r="AT689"/>
      <c r="AU689"/>
      <c r="AV689"/>
      <c r="AW689"/>
      <c r="AX689"/>
      <c r="AY689"/>
      <c r="AZ689"/>
      <c r="BA689"/>
      <c r="BB689"/>
      <c r="BC689"/>
      <c r="BD689"/>
      <c r="BE689"/>
      <c r="BF689"/>
      <c r="BG689"/>
      <c r="BH689"/>
      <c r="BI689"/>
      <c r="BJ689"/>
      <c r="BK689"/>
      <c r="BL68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  <c r="EH689"/>
      <c r="EI689"/>
      <c r="EJ689"/>
      <c r="EK689"/>
      <c r="EL689"/>
      <c r="EM689"/>
      <c r="EN689"/>
      <c r="EO689"/>
      <c r="EP689"/>
      <c r="EQ689"/>
      <c r="ER689"/>
      <c r="ES689"/>
      <c r="ET689"/>
      <c r="EU689"/>
      <c r="EV689"/>
      <c r="EW689"/>
      <c r="EX689"/>
      <c r="EY689"/>
      <c r="EZ689"/>
      <c r="FA689"/>
      <c r="FB689"/>
      <c r="FC689"/>
      <c r="FD689"/>
      <c r="FE689"/>
      <c r="FF689"/>
      <c r="FG689"/>
      <c r="FH689"/>
      <c r="FI689"/>
      <c r="FJ689"/>
      <c r="FK689"/>
      <c r="FL689"/>
      <c r="FM689"/>
      <c r="FN689"/>
      <c r="FO689"/>
      <c r="FP689"/>
      <c r="FQ689"/>
      <c r="FR689"/>
      <c r="FS689"/>
      <c r="FT689"/>
      <c r="FU689"/>
      <c r="FV689"/>
      <c r="FW689"/>
      <c r="FX689"/>
      <c r="FY689"/>
      <c r="FZ689"/>
      <c r="GA689"/>
      <c r="GB689"/>
      <c r="GC689"/>
      <c r="GD689"/>
      <c r="GE689"/>
      <c r="GF689"/>
      <c r="GG689"/>
      <c r="GH689"/>
      <c r="GI689"/>
      <c r="GJ689"/>
      <c r="GK689"/>
      <c r="GL689"/>
      <c r="GM689"/>
      <c r="GN689"/>
      <c r="GO689"/>
      <c r="GP689"/>
      <c r="GQ689"/>
      <c r="GR689"/>
      <c r="GS689"/>
      <c r="GT689"/>
      <c r="GU689"/>
      <c r="GV689"/>
      <c r="GW689"/>
      <c r="GX689"/>
      <c r="GY689"/>
      <c r="GZ689"/>
    </row>
    <row r="690" spans="1:208" x14ac:dyDescent="0.25">
      <c r="A690"/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  <c r="Y690"/>
      <c r="Z690"/>
      <c r="AA690"/>
      <c r="AB690"/>
      <c r="AC690"/>
      <c r="AD690"/>
      <c r="AE690"/>
      <c r="AF690"/>
      <c r="AG690"/>
      <c r="AH690"/>
      <c r="AI690"/>
      <c r="AJ690"/>
      <c r="AK690"/>
      <c r="AL690"/>
      <c r="AM690"/>
      <c r="AN690"/>
      <c r="AO690"/>
      <c r="AP690"/>
      <c r="AQ690"/>
      <c r="AR690"/>
      <c r="AS690"/>
      <c r="AT690"/>
      <c r="AU690"/>
      <c r="AV690"/>
      <c r="AW690"/>
      <c r="AX690"/>
      <c r="AY690"/>
      <c r="AZ690"/>
      <c r="BA690"/>
      <c r="BB690"/>
      <c r="BC690"/>
      <c r="BD690"/>
      <c r="BE690"/>
      <c r="BF690"/>
      <c r="BG690"/>
      <c r="BH690"/>
      <c r="BI690"/>
      <c r="BJ690"/>
      <c r="BK690"/>
      <c r="BL690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  <c r="EH690"/>
      <c r="EI690"/>
      <c r="EJ690"/>
      <c r="EK690"/>
      <c r="EL690"/>
      <c r="EM690"/>
      <c r="EN690"/>
      <c r="EO690"/>
      <c r="EP690"/>
      <c r="EQ690"/>
      <c r="ER690"/>
      <c r="ES690"/>
      <c r="ET690"/>
      <c r="EU690"/>
      <c r="EV690"/>
      <c r="EW690"/>
      <c r="EX690"/>
      <c r="EY690"/>
      <c r="EZ690"/>
      <c r="FA690"/>
      <c r="FB690"/>
      <c r="FC690"/>
      <c r="FD690"/>
      <c r="FE690"/>
      <c r="FF690"/>
      <c r="FG690"/>
      <c r="FH690"/>
      <c r="FI690"/>
      <c r="FJ690"/>
      <c r="FK690"/>
      <c r="FL690"/>
      <c r="FM690"/>
      <c r="FN690"/>
      <c r="FO690"/>
      <c r="FP690"/>
      <c r="FQ690"/>
      <c r="FR690"/>
      <c r="FS690"/>
      <c r="FT690"/>
      <c r="FU690"/>
      <c r="FV690"/>
      <c r="FW690"/>
      <c r="FX690"/>
      <c r="FY690"/>
      <c r="FZ690"/>
      <c r="GA690"/>
      <c r="GB690"/>
      <c r="GC690"/>
      <c r="GD690"/>
      <c r="GE690"/>
      <c r="GF690"/>
      <c r="GG690"/>
      <c r="GH690"/>
      <c r="GI690"/>
      <c r="GJ690"/>
      <c r="GK690"/>
      <c r="GL690"/>
      <c r="GM690"/>
      <c r="GN690"/>
      <c r="GO690"/>
      <c r="GP690"/>
      <c r="GQ690"/>
      <c r="GR690"/>
      <c r="GS690"/>
      <c r="GT690"/>
      <c r="GU690"/>
      <c r="GV690"/>
      <c r="GW690"/>
      <c r="GX690"/>
      <c r="GY690"/>
      <c r="GZ690"/>
    </row>
    <row r="691" spans="1:208" x14ac:dyDescent="0.25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  <c r="AB691"/>
      <c r="AC691"/>
      <c r="AD691"/>
      <c r="AE691"/>
      <c r="AF691"/>
      <c r="AG691"/>
      <c r="AH691"/>
      <c r="AI691"/>
      <c r="AJ691"/>
      <c r="AK691"/>
      <c r="AL691"/>
      <c r="AM691"/>
      <c r="AN691"/>
      <c r="AO691"/>
      <c r="AP691"/>
      <c r="AQ691"/>
      <c r="AR691"/>
      <c r="AS691"/>
      <c r="AT691"/>
      <c r="AU691"/>
      <c r="AV691"/>
      <c r="AW691"/>
      <c r="AX691"/>
      <c r="AY691"/>
      <c r="AZ691"/>
      <c r="BA691"/>
      <c r="BB691"/>
      <c r="BC691"/>
      <c r="BD691"/>
      <c r="BE691"/>
      <c r="BF691"/>
      <c r="BG691"/>
      <c r="BH691"/>
      <c r="BI691"/>
      <c r="BJ691"/>
      <c r="BK691"/>
      <c r="BL691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  <c r="EH691"/>
      <c r="EI691"/>
      <c r="EJ691"/>
      <c r="EK691"/>
      <c r="EL691"/>
      <c r="EM691"/>
      <c r="EN691"/>
      <c r="EO691"/>
      <c r="EP691"/>
      <c r="EQ691"/>
      <c r="ER691"/>
      <c r="ES691"/>
      <c r="ET691"/>
      <c r="EU691"/>
      <c r="EV691"/>
      <c r="EW691"/>
      <c r="EX691"/>
      <c r="EY691"/>
      <c r="EZ691"/>
      <c r="FA691"/>
      <c r="FB691"/>
      <c r="FC691"/>
      <c r="FD691"/>
      <c r="FE691"/>
      <c r="FF691"/>
      <c r="FG691"/>
      <c r="FH691"/>
      <c r="FI691"/>
      <c r="FJ691"/>
      <c r="FK691"/>
      <c r="FL691"/>
      <c r="FM691"/>
      <c r="FN691"/>
      <c r="FO691"/>
      <c r="FP691"/>
      <c r="FQ691"/>
      <c r="FR691"/>
      <c r="FS691"/>
      <c r="FT691"/>
      <c r="FU691"/>
      <c r="FV691"/>
      <c r="FW691"/>
      <c r="FX691"/>
      <c r="FY691"/>
      <c r="FZ691"/>
      <c r="GA691"/>
      <c r="GB691"/>
      <c r="GC691"/>
      <c r="GD691"/>
      <c r="GE691"/>
      <c r="GF691"/>
      <c r="GG691"/>
      <c r="GH691"/>
      <c r="GI691"/>
      <c r="GJ691"/>
      <c r="GK691"/>
      <c r="GL691"/>
      <c r="GM691"/>
      <c r="GN691"/>
      <c r="GO691"/>
      <c r="GP691"/>
      <c r="GQ691"/>
      <c r="GR691"/>
      <c r="GS691"/>
      <c r="GT691"/>
      <c r="GU691"/>
      <c r="GV691"/>
      <c r="GW691"/>
      <c r="GX691"/>
      <c r="GY691"/>
      <c r="GZ691"/>
    </row>
    <row r="692" spans="1:208" x14ac:dyDescent="0.25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  <c r="AB692"/>
      <c r="AC692"/>
      <c r="AD692"/>
      <c r="AE692"/>
      <c r="AF692"/>
      <c r="AG692"/>
      <c r="AH692"/>
      <c r="AI692"/>
      <c r="AJ692"/>
      <c r="AK692"/>
      <c r="AL692"/>
      <c r="AM692"/>
      <c r="AN692"/>
      <c r="AO692"/>
      <c r="AP692"/>
      <c r="AQ692"/>
      <c r="AR692"/>
      <c r="AS692"/>
      <c r="AT692"/>
      <c r="AU692"/>
      <c r="AV692"/>
      <c r="AW692"/>
      <c r="AX692"/>
      <c r="AY692"/>
      <c r="AZ692"/>
      <c r="BA692"/>
      <c r="BB692"/>
      <c r="BC692"/>
      <c r="BD692"/>
      <c r="BE692"/>
      <c r="BF692"/>
      <c r="BG692"/>
      <c r="BH692"/>
      <c r="BI692"/>
      <c r="BJ692"/>
      <c r="BK692"/>
      <c r="BL692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  <c r="EH692"/>
      <c r="EI692"/>
      <c r="EJ692"/>
      <c r="EK692"/>
      <c r="EL692"/>
      <c r="EM692"/>
      <c r="EN692"/>
      <c r="EO692"/>
      <c r="EP692"/>
      <c r="EQ692"/>
      <c r="ER692"/>
      <c r="ES692"/>
      <c r="ET692"/>
      <c r="EU692"/>
      <c r="EV692"/>
      <c r="EW692"/>
      <c r="EX692"/>
      <c r="EY692"/>
      <c r="EZ692"/>
      <c r="FA692"/>
      <c r="FB692"/>
      <c r="FC692"/>
      <c r="FD692"/>
      <c r="FE692"/>
      <c r="FF692"/>
      <c r="FG692"/>
      <c r="FH692"/>
      <c r="FI692"/>
      <c r="FJ692"/>
      <c r="FK692"/>
      <c r="FL692"/>
      <c r="FM692"/>
      <c r="FN692"/>
      <c r="FO692"/>
      <c r="FP692"/>
      <c r="FQ692"/>
      <c r="FR692"/>
      <c r="FS692"/>
      <c r="FT692"/>
      <c r="FU692"/>
      <c r="FV692"/>
      <c r="FW692"/>
      <c r="FX692"/>
      <c r="FY692"/>
      <c r="FZ692"/>
      <c r="GA692"/>
      <c r="GB692"/>
      <c r="GC692"/>
      <c r="GD692"/>
      <c r="GE692"/>
      <c r="GF692"/>
      <c r="GG692"/>
      <c r="GH692"/>
      <c r="GI692"/>
      <c r="GJ692"/>
      <c r="GK692"/>
      <c r="GL692"/>
      <c r="GM692"/>
      <c r="GN692"/>
      <c r="GO692"/>
      <c r="GP692"/>
      <c r="GQ692"/>
      <c r="GR692"/>
      <c r="GS692"/>
      <c r="GT692"/>
      <c r="GU692"/>
      <c r="GV692"/>
      <c r="GW692"/>
      <c r="GX692"/>
      <c r="GY692"/>
      <c r="GZ692"/>
    </row>
    <row r="693" spans="1:208" x14ac:dyDescent="0.25">
      <c r="A693"/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  <c r="Y693"/>
      <c r="Z693"/>
      <c r="AA693"/>
      <c r="AB693"/>
      <c r="AC693"/>
      <c r="AD693"/>
      <c r="AE693"/>
      <c r="AF693"/>
      <c r="AG693"/>
      <c r="AH693"/>
      <c r="AI693"/>
      <c r="AJ693"/>
      <c r="AK693"/>
      <c r="AL693"/>
      <c r="AM693"/>
      <c r="AN693"/>
      <c r="AO693"/>
      <c r="AP693"/>
      <c r="AQ693"/>
      <c r="AR693"/>
      <c r="AS693"/>
      <c r="AT693"/>
      <c r="AU693"/>
      <c r="AV693"/>
      <c r="AW693"/>
      <c r="AX693"/>
      <c r="AY693"/>
      <c r="AZ693"/>
      <c r="BA693"/>
      <c r="BB693"/>
      <c r="BC693"/>
      <c r="BD693"/>
      <c r="BE693"/>
      <c r="BF693"/>
      <c r="BG693"/>
      <c r="BH693"/>
      <c r="BI693"/>
      <c r="BJ693"/>
      <c r="BK693"/>
      <c r="BL69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  <c r="EH693"/>
      <c r="EI693"/>
      <c r="EJ693"/>
      <c r="EK693"/>
      <c r="EL693"/>
      <c r="EM693"/>
      <c r="EN693"/>
      <c r="EO693"/>
      <c r="EP693"/>
      <c r="EQ693"/>
      <c r="ER693"/>
      <c r="ES693"/>
      <c r="ET693"/>
      <c r="EU693"/>
      <c r="EV693"/>
      <c r="EW693"/>
      <c r="EX693"/>
      <c r="EY693"/>
      <c r="EZ693"/>
      <c r="FA693"/>
      <c r="FB693"/>
      <c r="FC693"/>
      <c r="FD693"/>
      <c r="FE693"/>
      <c r="FF693"/>
      <c r="FG693"/>
      <c r="FH693"/>
      <c r="FI693"/>
      <c r="FJ693"/>
      <c r="FK693"/>
      <c r="FL693"/>
      <c r="FM693"/>
      <c r="FN693"/>
      <c r="FO693"/>
      <c r="FP693"/>
      <c r="FQ693"/>
      <c r="FR693"/>
      <c r="FS693"/>
      <c r="FT693"/>
      <c r="FU693"/>
      <c r="FV693"/>
      <c r="FW693"/>
      <c r="FX693"/>
      <c r="FY693"/>
      <c r="FZ693"/>
      <c r="GA693"/>
      <c r="GB693"/>
      <c r="GC693"/>
      <c r="GD693"/>
      <c r="GE693"/>
      <c r="GF693"/>
      <c r="GG693"/>
      <c r="GH693"/>
      <c r="GI693"/>
      <c r="GJ693"/>
      <c r="GK693"/>
      <c r="GL693"/>
      <c r="GM693"/>
      <c r="GN693"/>
      <c r="GO693"/>
      <c r="GP693"/>
      <c r="GQ693"/>
      <c r="GR693"/>
      <c r="GS693"/>
      <c r="GT693"/>
      <c r="GU693"/>
      <c r="GV693"/>
      <c r="GW693"/>
      <c r="GX693"/>
      <c r="GY693"/>
      <c r="GZ693"/>
    </row>
    <row r="694" spans="1:208" x14ac:dyDescent="0.25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  <c r="Y694"/>
      <c r="Z694"/>
      <c r="AA694"/>
      <c r="AB694"/>
      <c r="AC694"/>
      <c r="AD694"/>
      <c r="AE694"/>
      <c r="AF694"/>
      <c r="AG694"/>
      <c r="AH694"/>
      <c r="AI694"/>
      <c r="AJ694"/>
      <c r="AK694"/>
      <c r="AL694"/>
      <c r="AM694"/>
      <c r="AN694"/>
      <c r="AO694"/>
      <c r="AP694"/>
      <c r="AQ694"/>
      <c r="AR694"/>
      <c r="AS694"/>
      <c r="AT694"/>
      <c r="AU694"/>
      <c r="AV694"/>
      <c r="AW694"/>
      <c r="AX694"/>
      <c r="AY694"/>
      <c r="AZ694"/>
      <c r="BA694"/>
      <c r="BB694"/>
      <c r="BC694"/>
      <c r="BD694"/>
      <c r="BE694"/>
      <c r="BF694"/>
      <c r="BG694"/>
      <c r="BH694"/>
      <c r="BI694"/>
      <c r="BJ694"/>
      <c r="BK694"/>
      <c r="BL694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  <c r="EH694"/>
      <c r="EI694"/>
      <c r="EJ694"/>
      <c r="EK694"/>
      <c r="EL694"/>
      <c r="EM694"/>
      <c r="EN694"/>
      <c r="EO694"/>
      <c r="EP694"/>
      <c r="EQ694"/>
      <c r="ER694"/>
      <c r="ES694"/>
      <c r="ET694"/>
      <c r="EU694"/>
      <c r="EV694"/>
      <c r="EW694"/>
      <c r="EX694"/>
      <c r="EY694"/>
      <c r="EZ694"/>
      <c r="FA694"/>
      <c r="FB694"/>
      <c r="FC694"/>
      <c r="FD694"/>
      <c r="FE694"/>
      <c r="FF694"/>
      <c r="FG694"/>
      <c r="FH694"/>
      <c r="FI694"/>
      <c r="FJ694"/>
      <c r="FK694"/>
      <c r="FL694"/>
      <c r="FM694"/>
      <c r="FN694"/>
      <c r="FO694"/>
      <c r="FP694"/>
      <c r="FQ694"/>
      <c r="FR694"/>
      <c r="FS694"/>
      <c r="FT694"/>
      <c r="FU694"/>
      <c r="FV694"/>
      <c r="FW694"/>
      <c r="FX694"/>
      <c r="FY694"/>
      <c r="FZ694"/>
      <c r="GA694"/>
      <c r="GB694"/>
      <c r="GC694"/>
      <c r="GD694"/>
      <c r="GE694"/>
      <c r="GF694"/>
      <c r="GG694"/>
      <c r="GH694"/>
      <c r="GI694"/>
      <c r="GJ694"/>
      <c r="GK694"/>
      <c r="GL694"/>
      <c r="GM694"/>
      <c r="GN694"/>
      <c r="GO694"/>
      <c r="GP694"/>
      <c r="GQ694"/>
      <c r="GR694"/>
      <c r="GS694"/>
      <c r="GT694"/>
      <c r="GU694"/>
      <c r="GV694"/>
      <c r="GW694"/>
      <c r="GX694"/>
      <c r="GY694"/>
      <c r="GZ694"/>
    </row>
    <row r="695" spans="1:208" x14ac:dyDescent="0.25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  <c r="AB695"/>
      <c r="AC695"/>
      <c r="AD695"/>
      <c r="AE695"/>
      <c r="AF695"/>
      <c r="AG695"/>
      <c r="AH695"/>
      <c r="AI695"/>
      <c r="AJ695"/>
      <c r="AK695"/>
      <c r="AL695"/>
      <c r="AM695"/>
      <c r="AN695"/>
      <c r="AO695"/>
      <c r="AP695"/>
      <c r="AQ695"/>
      <c r="AR695"/>
      <c r="AS695"/>
      <c r="AT695"/>
      <c r="AU695"/>
      <c r="AV695"/>
      <c r="AW695"/>
      <c r="AX695"/>
      <c r="AY695"/>
      <c r="AZ695"/>
      <c r="BA695"/>
      <c r="BB695"/>
      <c r="BC695"/>
      <c r="BD695"/>
      <c r="BE695"/>
      <c r="BF695"/>
      <c r="BG695"/>
      <c r="BH695"/>
      <c r="BI695"/>
      <c r="BJ695"/>
      <c r="BK695"/>
      <c r="BL695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  <c r="EH695"/>
      <c r="EI695"/>
      <c r="EJ695"/>
      <c r="EK695"/>
      <c r="EL695"/>
      <c r="EM695"/>
      <c r="EN695"/>
      <c r="EO695"/>
      <c r="EP695"/>
      <c r="EQ695"/>
      <c r="ER695"/>
      <c r="ES695"/>
      <c r="ET695"/>
      <c r="EU695"/>
      <c r="EV695"/>
      <c r="EW695"/>
      <c r="EX695"/>
      <c r="EY695"/>
      <c r="EZ695"/>
      <c r="FA695"/>
      <c r="FB695"/>
      <c r="FC695"/>
      <c r="FD695"/>
      <c r="FE695"/>
      <c r="FF695"/>
      <c r="FG695"/>
      <c r="FH695"/>
      <c r="FI695"/>
      <c r="FJ695"/>
      <c r="FK695"/>
      <c r="FL695"/>
      <c r="FM695"/>
      <c r="FN695"/>
      <c r="FO695"/>
      <c r="FP695"/>
      <c r="FQ695"/>
      <c r="FR695"/>
      <c r="FS695"/>
      <c r="FT695"/>
      <c r="FU695"/>
      <c r="FV695"/>
      <c r="FW695"/>
      <c r="FX695"/>
      <c r="FY695"/>
      <c r="FZ695"/>
      <c r="GA695"/>
      <c r="GB695"/>
      <c r="GC695"/>
      <c r="GD695"/>
      <c r="GE695"/>
      <c r="GF695"/>
      <c r="GG695"/>
      <c r="GH695"/>
      <c r="GI695"/>
      <c r="GJ695"/>
      <c r="GK695"/>
      <c r="GL695"/>
      <c r="GM695"/>
      <c r="GN695"/>
      <c r="GO695"/>
      <c r="GP695"/>
      <c r="GQ695"/>
      <c r="GR695"/>
      <c r="GS695"/>
      <c r="GT695"/>
      <c r="GU695"/>
      <c r="GV695"/>
      <c r="GW695"/>
      <c r="GX695"/>
      <c r="GY695"/>
      <c r="GZ695"/>
    </row>
    <row r="696" spans="1:208" x14ac:dyDescent="0.25">
      <c r="A696"/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  <c r="Y696"/>
      <c r="Z696"/>
      <c r="AA696"/>
      <c r="AB696"/>
      <c r="AC696"/>
      <c r="AD696"/>
      <c r="AE696"/>
      <c r="AF696"/>
      <c r="AG696"/>
      <c r="AH696"/>
      <c r="AI696"/>
      <c r="AJ696"/>
      <c r="AK696"/>
      <c r="AL696"/>
      <c r="AM696"/>
      <c r="AN696"/>
      <c r="AO696"/>
      <c r="AP696"/>
      <c r="AQ696"/>
      <c r="AR696"/>
      <c r="AS696"/>
      <c r="AT696"/>
      <c r="AU696"/>
      <c r="AV696"/>
      <c r="AW696"/>
      <c r="AX696"/>
      <c r="AY696"/>
      <c r="AZ696"/>
      <c r="BA696"/>
      <c r="BB696"/>
      <c r="BC696"/>
      <c r="BD696"/>
      <c r="BE696"/>
      <c r="BF696"/>
      <c r="BG696"/>
      <c r="BH696"/>
      <c r="BI696"/>
      <c r="BJ696"/>
      <c r="BK696"/>
      <c r="BL696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  <c r="EH696"/>
      <c r="EI696"/>
      <c r="EJ696"/>
      <c r="EK696"/>
      <c r="EL696"/>
      <c r="EM696"/>
      <c r="EN696"/>
      <c r="EO696"/>
      <c r="EP696"/>
      <c r="EQ696"/>
      <c r="ER696"/>
      <c r="ES696"/>
      <c r="ET696"/>
      <c r="EU696"/>
      <c r="EV696"/>
      <c r="EW696"/>
      <c r="EX696"/>
      <c r="EY696"/>
      <c r="EZ696"/>
      <c r="FA696"/>
      <c r="FB696"/>
      <c r="FC696"/>
      <c r="FD696"/>
      <c r="FE696"/>
      <c r="FF696"/>
      <c r="FG696"/>
      <c r="FH696"/>
      <c r="FI696"/>
      <c r="FJ696"/>
      <c r="FK696"/>
      <c r="FL696"/>
      <c r="FM696"/>
      <c r="FN696"/>
      <c r="FO696"/>
      <c r="FP696"/>
      <c r="FQ696"/>
      <c r="FR696"/>
      <c r="FS696"/>
      <c r="FT696"/>
      <c r="FU696"/>
      <c r="FV696"/>
      <c r="FW696"/>
      <c r="FX696"/>
      <c r="FY696"/>
      <c r="FZ696"/>
      <c r="GA696"/>
      <c r="GB696"/>
      <c r="GC696"/>
      <c r="GD696"/>
      <c r="GE696"/>
      <c r="GF696"/>
      <c r="GG696"/>
      <c r="GH696"/>
      <c r="GI696"/>
      <c r="GJ696"/>
      <c r="GK696"/>
      <c r="GL696"/>
      <c r="GM696"/>
      <c r="GN696"/>
      <c r="GO696"/>
      <c r="GP696"/>
      <c r="GQ696"/>
      <c r="GR696"/>
      <c r="GS696"/>
      <c r="GT696"/>
      <c r="GU696"/>
      <c r="GV696"/>
      <c r="GW696"/>
      <c r="GX696"/>
      <c r="GY696"/>
      <c r="GZ696"/>
    </row>
    <row r="697" spans="1:208" x14ac:dyDescent="0.25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  <c r="AB697"/>
      <c r="AC697"/>
      <c r="AD697"/>
      <c r="AE697"/>
      <c r="AF697"/>
      <c r="AG697"/>
      <c r="AH697"/>
      <c r="AI697"/>
      <c r="AJ697"/>
      <c r="AK697"/>
      <c r="AL697"/>
      <c r="AM697"/>
      <c r="AN697"/>
      <c r="AO697"/>
      <c r="AP697"/>
      <c r="AQ697"/>
      <c r="AR697"/>
      <c r="AS697"/>
      <c r="AT697"/>
      <c r="AU697"/>
      <c r="AV697"/>
      <c r="AW697"/>
      <c r="AX697"/>
      <c r="AY697"/>
      <c r="AZ697"/>
      <c r="BA697"/>
      <c r="BB697"/>
      <c r="BC697"/>
      <c r="BD697"/>
      <c r="BE697"/>
      <c r="BF697"/>
      <c r="BG697"/>
      <c r="BH697"/>
      <c r="BI697"/>
      <c r="BJ697"/>
      <c r="BK697"/>
      <c r="BL697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  <c r="EH697"/>
      <c r="EI697"/>
      <c r="EJ697"/>
      <c r="EK697"/>
      <c r="EL697"/>
      <c r="EM697"/>
      <c r="EN697"/>
      <c r="EO697"/>
      <c r="EP697"/>
      <c r="EQ697"/>
      <c r="ER697"/>
      <c r="ES697"/>
      <c r="ET697"/>
      <c r="EU697"/>
      <c r="EV697"/>
      <c r="EW697"/>
      <c r="EX697"/>
      <c r="EY697"/>
      <c r="EZ697"/>
      <c r="FA697"/>
      <c r="FB697"/>
      <c r="FC697"/>
      <c r="FD697"/>
      <c r="FE697"/>
      <c r="FF697"/>
      <c r="FG697"/>
      <c r="FH697"/>
      <c r="FI697"/>
      <c r="FJ697"/>
      <c r="FK697"/>
      <c r="FL697"/>
      <c r="FM697"/>
      <c r="FN697"/>
      <c r="FO697"/>
      <c r="FP697"/>
      <c r="FQ697"/>
      <c r="FR697"/>
      <c r="FS697"/>
      <c r="FT697"/>
      <c r="FU697"/>
      <c r="FV697"/>
      <c r="FW697"/>
      <c r="FX697"/>
      <c r="FY697"/>
      <c r="FZ697"/>
      <c r="GA697"/>
      <c r="GB697"/>
      <c r="GC697"/>
      <c r="GD697"/>
      <c r="GE697"/>
      <c r="GF697"/>
      <c r="GG697"/>
      <c r="GH697"/>
      <c r="GI697"/>
      <c r="GJ697"/>
      <c r="GK697"/>
      <c r="GL697"/>
      <c r="GM697"/>
      <c r="GN697"/>
      <c r="GO697"/>
      <c r="GP697"/>
      <c r="GQ697"/>
      <c r="GR697"/>
      <c r="GS697"/>
      <c r="GT697"/>
      <c r="GU697"/>
      <c r="GV697"/>
      <c r="GW697"/>
      <c r="GX697"/>
      <c r="GY697"/>
      <c r="GZ697"/>
    </row>
    <row r="698" spans="1:208" x14ac:dyDescent="0.25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  <c r="AB698"/>
      <c r="AC698"/>
      <c r="AD698"/>
      <c r="AE698"/>
      <c r="AF698"/>
      <c r="AG698"/>
      <c r="AH698"/>
      <c r="AI698"/>
      <c r="AJ698"/>
      <c r="AK698"/>
      <c r="AL698"/>
      <c r="AM698"/>
      <c r="AN698"/>
      <c r="AO698"/>
      <c r="AP698"/>
      <c r="AQ698"/>
      <c r="AR698"/>
      <c r="AS698"/>
      <c r="AT698"/>
      <c r="AU698"/>
      <c r="AV698"/>
      <c r="AW698"/>
      <c r="AX698"/>
      <c r="AY698"/>
      <c r="AZ698"/>
      <c r="BA698"/>
      <c r="BB698"/>
      <c r="BC698"/>
      <c r="BD698"/>
      <c r="BE698"/>
      <c r="BF698"/>
      <c r="BG698"/>
      <c r="BH698"/>
      <c r="BI698"/>
      <c r="BJ698"/>
      <c r="BK698"/>
      <c r="BL698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  <c r="EH698"/>
      <c r="EI698"/>
      <c r="EJ698"/>
      <c r="EK698"/>
      <c r="EL698"/>
      <c r="EM698"/>
      <c r="EN698"/>
      <c r="EO698"/>
      <c r="EP698"/>
      <c r="EQ698"/>
      <c r="ER698"/>
      <c r="ES698"/>
      <c r="ET698"/>
      <c r="EU698"/>
      <c r="EV698"/>
      <c r="EW698"/>
      <c r="EX698"/>
      <c r="EY698"/>
      <c r="EZ698"/>
      <c r="FA698"/>
      <c r="FB698"/>
      <c r="FC698"/>
      <c r="FD698"/>
      <c r="FE698"/>
      <c r="FF698"/>
      <c r="FG698"/>
      <c r="FH698"/>
      <c r="FI698"/>
      <c r="FJ698"/>
      <c r="FK698"/>
      <c r="FL698"/>
      <c r="FM698"/>
      <c r="FN698"/>
      <c r="FO698"/>
      <c r="FP698"/>
      <c r="FQ698"/>
      <c r="FR698"/>
      <c r="FS698"/>
      <c r="FT698"/>
      <c r="FU698"/>
      <c r="FV698"/>
      <c r="FW698"/>
      <c r="FX698"/>
      <c r="FY698"/>
      <c r="FZ698"/>
      <c r="GA698"/>
      <c r="GB698"/>
      <c r="GC698"/>
      <c r="GD698"/>
      <c r="GE698"/>
      <c r="GF698"/>
      <c r="GG698"/>
      <c r="GH698"/>
      <c r="GI698"/>
      <c r="GJ698"/>
      <c r="GK698"/>
      <c r="GL698"/>
      <c r="GM698"/>
      <c r="GN698"/>
      <c r="GO698"/>
      <c r="GP698"/>
      <c r="GQ698"/>
      <c r="GR698"/>
      <c r="GS698"/>
      <c r="GT698"/>
      <c r="GU698"/>
      <c r="GV698"/>
      <c r="GW698"/>
      <c r="GX698"/>
      <c r="GY698"/>
      <c r="GZ698"/>
    </row>
    <row r="699" spans="1:208" x14ac:dyDescent="0.25">
      <c r="A699"/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  <c r="Y699"/>
      <c r="Z699"/>
      <c r="AA699"/>
      <c r="AB699"/>
      <c r="AC699"/>
      <c r="AD699"/>
      <c r="AE699"/>
      <c r="AF699"/>
      <c r="AG699"/>
      <c r="AH699"/>
      <c r="AI699"/>
      <c r="AJ699"/>
      <c r="AK699"/>
      <c r="AL699"/>
      <c r="AM699"/>
      <c r="AN699"/>
      <c r="AO699"/>
      <c r="AP699"/>
      <c r="AQ699"/>
      <c r="AR699"/>
      <c r="AS699"/>
      <c r="AT699"/>
      <c r="AU699"/>
      <c r="AV699"/>
      <c r="AW699"/>
      <c r="AX699"/>
      <c r="AY699"/>
      <c r="AZ699"/>
      <c r="BA699"/>
      <c r="BB699"/>
      <c r="BC699"/>
      <c r="BD699"/>
      <c r="BE699"/>
      <c r="BF699"/>
      <c r="BG699"/>
      <c r="BH699"/>
      <c r="BI699"/>
      <c r="BJ699"/>
      <c r="BK699"/>
      <c r="BL69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  <c r="EH699"/>
      <c r="EI699"/>
      <c r="EJ699"/>
      <c r="EK699"/>
      <c r="EL699"/>
      <c r="EM699"/>
      <c r="EN699"/>
      <c r="EO699"/>
      <c r="EP699"/>
      <c r="EQ699"/>
      <c r="ER699"/>
      <c r="ES699"/>
      <c r="ET699"/>
      <c r="EU699"/>
      <c r="EV699"/>
      <c r="EW699"/>
      <c r="EX699"/>
      <c r="EY699"/>
      <c r="EZ699"/>
      <c r="FA699"/>
      <c r="FB699"/>
      <c r="FC699"/>
      <c r="FD699"/>
      <c r="FE699"/>
      <c r="FF699"/>
      <c r="FG699"/>
      <c r="FH699"/>
      <c r="FI699"/>
      <c r="FJ699"/>
      <c r="FK699"/>
      <c r="FL699"/>
      <c r="FM699"/>
      <c r="FN699"/>
      <c r="FO699"/>
      <c r="FP699"/>
      <c r="FQ699"/>
      <c r="FR699"/>
      <c r="FS699"/>
      <c r="FT699"/>
      <c r="FU699"/>
      <c r="FV699"/>
      <c r="FW699"/>
      <c r="FX699"/>
      <c r="FY699"/>
      <c r="FZ699"/>
      <c r="GA699"/>
      <c r="GB699"/>
      <c r="GC699"/>
      <c r="GD699"/>
      <c r="GE699"/>
      <c r="GF699"/>
      <c r="GG699"/>
      <c r="GH699"/>
      <c r="GI699"/>
      <c r="GJ699"/>
      <c r="GK699"/>
      <c r="GL699"/>
      <c r="GM699"/>
      <c r="GN699"/>
      <c r="GO699"/>
      <c r="GP699"/>
      <c r="GQ699"/>
      <c r="GR699"/>
      <c r="GS699"/>
      <c r="GT699"/>
      <c r="GU699"/>
      <c r="GV699"/>
      <c r="GW699"/>
      <c r="GX699"/>
      <c r="GY699"/>
      <c r="GZ699"/>
    </row>
    <row r="700" spans="1:208" x14ac:dyDescent="0.25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  <c r="Y700"/>
      <c r="Z700"/>
      <c r="AA700"/>
      <c r="AB700"/>
      <c r="AC700"/>
      <c r="AD700"/>
      <c r="AE700"/>
      <c r="AF700"/>
      <c r="AG700"/>
      <c r="AH700"/>
      <c r="AI700"/>
      <c r="AJ700"/>
      <c r="AK700"/>
      <c r="AL700"/>
      <c r="AM700"/>
      <c r="AN700"/>
      <c r="AO700"/>
      <c r="AP700"/>
      <c r="AQ700"/>
      <c r="AR700"/>
      <c r="AS700"/>
      <c r="AT700"/>
      <c r="AU700"/>
      <c r="AV700"/>
      <c r="AW700"/>
      <c r="AX700"/>
      <c r="AY700"/>
      <c r="AZ700"/>
      <c r="BA700"/>
      <c r="BB700"/>
      <c r="BC700"/>
      <c r="BD700"/>
      <c r="BE700"/>
      <c r="BF700"/>
      <c r="BG700"/>
      <c r="BH700"/>
      <c r="BI700"/>
      <c r="BJ700"/>
      <c r="BK700"/>
      <c r="BL700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  <c r="EH700"/>
      <c r="EI700"/>
      <c r="EJ700"/>
      <c r="EK700"/>
      <c r="EL700"/>
      <c r="EM700"/>
      <c r="EN700"/>
      <c r="EO700"/>
      <c r="EP700"/>
      <c r="EQ700"/>
      <c r="ER700"/>
      <c r="ES700"/>
      <c r="ET700"/>
      <c r="EU700"/>
      <c r="EV700"/>
      <c r="EW700"/>
      <c r="EX700"/>
      <c r="EY700"/>
      <c r="EZ700"/>
      <c r="FA700"/>
      <c r="FB700"/>
      <c r="FC700"/>
      <c r="FD700"/>
      <c r="FE700"/>
      <c r="FF700"/>
      <c r="FG700"/>
      <c r="FH700"/>
      <c r="FI700"/>
      <c r="FJ700"/>
      <c r="FK700"/>
      <c r="FL700"/>
      <c r="FM700"/>
      <c r="FN700"/>
      <c r="FO700"/>
      <c r="FP700"/>
      <c r="FQ700"/>
      <c r="FR700"/>
      <c r="FS700"/>
      <c r="FT700"/>
      <c r="FU700"/>
      <c r="FV700"/>
      <c r="FW700"/>
      <c r="FX700"/>
      <c r="FY700"/>
      <c r="FZ700"/>
      <c r="GA700"/>
      <c r="GB700"/>
      <c r="GC700"/>
      <c r="GD700"/>
      <c r="GE700"/>
      <c r="GF700"/>
      <c r="GG700"/>
      <c r="GH700"/>
      <c r="GI700"/>
      <c r="GJ700"/>
      <c r="GK700"/>
      <c r="GL700"/>
      <c r="GM700"/>
      <c r="GN700"/>
      <c r="GO700"/>
      <c r="GP700"/>
      <c r="GQ700"/>
      <c r="GR700"/>
      <c r="GS700"/>
      <c r="GT700"/>
      <c r="GU700"/>
      <c r="GV700"/>
      <c r="GW700"/>
      <c r="GX700"/>
      <c r="GY700"/>
      <c r="GZ700"/>
    </row>
    <row r="701" spans="1:208" x14ac:dyDescent="0.25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  <c r="AB701"/>
      <c r="AC701"/>
      <c r="AD701"/>
      <c r="AE701"/>
      <c r="AF701"/>
      <c r="AG701"/>
      <c r="AH701"/>
      <c r="AI701"/>
      <c r="AJ701"/>
      <c r="AK701"/>
      <c r="AL701"/>
      <c r="AM701"/>
      <c r="AN701"/>
      <c r="AO701"/>
      <c r="AP701"/>
      <c r="AQ701"/>
      <c r="AR701"/>
      <c r="AS701"/>
      <c r="AT701"/>
      <c r="AU701"/>
      <c r="AV701"/>
      <c r="AW701"/>
      <c r="AX701"/>
      <c r="AY701"/>
      <c r="AZ701"/>
      <c r="BA701"/>
      <c r="BB701"/>
      <c r="BC701"/>
      <c r="BD701"/>
      <c r="BE701"/>
      <c r="BF701"/>
      <c r="BG701"/>
      <c r="BH701"/>
      <c r="BI701"/>
      <c r="BJ701"/>
      <c r="BK701"/>
      <c r="BL701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  <c r="EH701"/>
      <c r="EI701"/>
      <c r="EJ701"/>
      <c r="EK701"/>
      <c r="EL701"/>
      <c r="EM701"/>
      <c r="EN701"/>
      <c r="EO701"/>
      <c r="EP701"/>
      <c r="EQ701"/>
      <c r="ER701"/>
      <c r="ES701"/>
      <c r="ET701"/>
      <c r="EU701"/>
      <c r="EV701"/>
      <c r="EW701"/>
      <c r="EX701"/>
      <c r="EY701"/>
      <c r="EZ701"/>
      <c r="FA701"/>
      <c r="FB701"/>
      <c r="FC701"/>
      <c r="FD701"/>
      <c r="FE701"/>
      <c r="FF701"/>
      <c r="FG701"/>
      <c r="FH701"/>
      <c r="FI701"/>
      <c r="FJ701"/>
      <c r="FK701"/>
      <c r="FL701"/>
      <c r="FM701"/>
      <c r="FN701"/>
      <c r="FO701"/>
      <c r="FP701"/>
      <c r="FQ701"/>
      <c r="FR701"/>
      <c r="FS701"/>
      <c r="FT701"/>
      <c r="FU701"/>
      <c r="FV701"/>
      <c r="FW701"/>
      <c r="FX701"/>
      <c r="FY701"/>
      <c r="FZ701"/>
      <c r="GA701"/>
      <c r="GB701"/>
      <c r="GC701"/>
      <c r="GD701"/>
      <c r="GE701"/>
      <c r="GF701"/>
      <c r="GG701"/>
      <c r="GH701"/>
      <c r="GI701"/>
      <c r="GJ701"/>
      <c r="GK701"/>
      <c r="GL701"/>
      <c r="GM701"/>
      <c r="GN701"/>
      <c r="GO701"/>
      <c r="GP701"/>
      <c r="GQ701"/>
      <c r="GR701"/>
      <c r="GS701"/>
      <c r="GT701"/>
      <c r="GU701"/>
      <c r="GV701"/>
      <c r="GW701"/>
      <c r="GX701"/>
      <c r="GY701"/>
      <c r="GZ701"/>
    </row>
    <row r="702" spans="1:208" x14ac:dyDescent="0.25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  <c r="Y702"/>
      <c r="Z702"/>
      <c r="AA702"/>
      <c r="AB702"/>
      <c r="AC702"/>
      <c r="AD702"/>
      <c r="AE702"/>
      <c r="AF702"/>
      <c r="AG702"/>
      <c r="AH702"/>
      <c r="AI702"/>
      <c r="AJ702"/>
      <c r="AK702"/>
      <c r="AL702"/>
      <c r="AM702"/>
      <c r="AN702"/>
      <c r="AO702"/>
      <c r="AP702"/>
      <c r="AQ702"/>
      <c r="AR702"/>
      <c r="AS702"/>
      <c r="AT702"/>
      <c r="AU702"/>
      <c r="AV702"/>
      <c r="AW702"/>
      <c r="AX702"/>
      <c r="AY702"/>
      <c r="AZ702"/>
      <c r="BA702"/>
      <c r="BB702"/>
      <c r="BC702"/>
      <c r="BD702"/>
      <c r="BE702"/>
      <c r="BF702"/>
      <c r="BG702"/>
      <c r="BH702"/>
      <c r="BI702"/>
      <c r="BJ702"/>
      <c r="BK702"/>
      <c r="BL702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  <c r="EH702"/>
      <c r="EI702"/>
      <c r="EJ702"/>
      <c r="EK702"/>
      <c r="EL702"/>
      <c r="EM702"/>
      <c r="EN702"/>
      <c r="EO702"/>
      <c r="EP702"/>
      <c r="EQ702"/>
      <c r="ER702"/>
      <c r="ES702"/>
      <c r="ET702"/>
      <c r="EU702"/>
      <c r="EV702"/>
      <c r="EW702"/>
      <c r="EX702"/>
      <c r="EY702"/>
      <c r="EZ702"/>
      <c r="FA702"/>
      <c r="FB702"/>
      <c r="FC702"/>
      <c r="FD702"/>
      <c r="FE702"/>
      <c r="FF702"/>
      <c r="FG702"/>
      <c r="FH702"/>
      <c r="FI702"/>
      <c r="FJ702"/>
      <c r="FK702"/>
      <c r="FL702"/>
      <c r="FM702"/>
      <c r="FN702"/>
      <c r="FO702"/>
      <c r="FP702"/>
      <c r="FQ702"/>
      <c r="FR702"/>
      <c r="FS702"/>
      <c r="FT702"/>
      <c r="FU702"/>
      <c r="FV702"/>
      <c r="FW702"/>
      <c r="FX702"/>
      <c r="FY702"/>
      <c r="FZ702"/>
      <c r="GA702"/>
      <c r="GB702"/>
      <c r="GC702"/>
      <c r="GD702"/>
      <c r="GE702"/>
      <c r="GF702"/>
      <c r="GG702"/>
      <c r="GH702"/>
      <c r="GI702"/>
      <c r="GJ702"/>
      <c r="GK702"/>
      <c r="GL702"/>
      <c r="GM702"/>
      <c r="GN702"/>
      <c r="GO702"/>
      <c r="GP702"/>
      <c r="GQ702"/>
      <c r="GR702"/>
      <c r="GS702"/>
      <c r="GT702"/>
      <c r="GU702"/>
      <c r="GV702"/>
      <c r="GW702"/>
      <c r="GX702"/>
      <c r="GY702"/>
      <c r="GZ702"/>
    </row>
    <row r="703" spans="1:208" x14ac:dyDescent="0.25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  <c r="Y703"/>
      <c r="Z703"/>
      <c r="AA703"/>
      <c r="AB703"/>
      <c r="AC703"/>
      <c r="AD703"/>
      <c r="AE703"/>
      <c r="AF703"/>
      <c r="AG703"/>
      <c r="AH703"/>
      <c r="AI703"/>
      <c r="AJ703"/>
      <c r="AK703"/>
      <c r="AL703"/>
      <c r="AM703"/>
      <c r="AN703"/>
      <c r="AO703"/>
      <c r="AP703"/>
      <c r="AQ703"/>
      <c r="AR703"/>
      <c r="AS703"/>
      <c r="AT703"/>
      <c r="AU703"/>
      <c r="AV703"/>
      <c r="AW703"/>
      <c r="AX703"/>
      <c r="AY703"/>
      <c r="AZ703"/>
      <c r="BA703"/>
      <c r="BB703"/>
      <c r="BC703"/>
      <c r="BD703"/>
      <c r="BE703"/>
      <c r="BF703"/>
      <c r="BG703"/>
      <c r="BH703"/>
      <c r="BI703"/>
      <c r="BJ703"/>
      <c r="BK703"/>
      <c r="BL70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  <c r="EH703"/>
      <c r="EI703"/>
      <c r="EJ703"/>
      <c r="EK703"/>
      <c r="EL703"/>
      <c r="EM703"/>
      <c r="EN703"/>
      <c r="EO703"/>
      <c r="EP703"/>
      <c r="EQ703"/>
      <c r="ER703"/>
      <c r="ES703"/>
      <c r="ET703"/>
      <c r="EU703"/>
      <c r="EV703"/>
      <c r="EW703"/>
      <c r="EX703"/>
      <c r="EY703"/>
      <c r="EZ703"/>
      <c r="FA703"/>
      <c r="FB703"/>
      <c r="FC703"/>
      <c r="FD703"/>
      <c r="FE703"/>
      <c r="FF703"/>
      <c r="FG703"/>
      <c r="FH703"/>
      <c r="FI703"/>
      <c r="FJ703"/>
      <c r="FK703"/>
      <c r="FL703"/>
      <c r="FM703"/>
      <c r="FN703"/>
      <c r="FO703"/>
      <c r="FP703"/>
      <c r="FQ703"/>
      <c r="FR703"/>
      <c r="FS703"/>
      <c r="FT703"/>
      <c r="FU703"/>
      <c r="FV703"/>
      <c r="FW703"/>
      <c r="FX703"/>
      <c r="FY703"/>
      <c r="FZ703"/>
      <c r="GA703"/>
      <c r="GB703"/>
      <c r="GC703"/>
      <c r="GD703"/>
      <c r="GE703"/>
      <c r="GF703"/>
      <c r="GG703"/>
      <c r="GH703"/>
      <c r="GI703"/>
      <c r="GJ703"/>
      <c r="GK703"/>
      <c r="GL703"/>
      <c r="GM703"/>
      <c r="GN703"/>
      <c r="GO703"/>
      <c r="GP703"/>
      <c r="GQ703"/>
      <c r="GR703"/>
      <c r="GS703"/>
      <c r="GT703"/>
      <c r="GU703"/>
      <c r="GV703"/>
      <c r="GW703"/>
      <c r="GX703"/>
      <c r="GY703"/>
      <c r="GZ703"/>
    </row>
    <row r="704" spans="1:208" x14ac:dyDescent="0.25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  <c r="AB704"/>
      <c r="AC704"/>
      <c r="AD704"/>
      <c r="AE704"/>
      <c r="AF704"/>
      <c r="AG704"/>
      <c r="AH704"/>
      <c r="AI704"/>
      <c r="AJ704"/>
      <c r="AK704"/>
      <c r="AL704"/>
      <c r="AM704"/>
      <c r="AN704"/>
      <c r="AO704"/>
      <c r="AP704"/>
      <c r="AQ704"/>
      <c r="AR704"/>
      <c r="AS704"/>
      <c r="AT704"/>
      <c r="AU704"/>
      <c r="AV704"/>
      <c r="AW704"/>
      <c r="AX704"/>
      <c r="AY704"/>
      <c r="AZ704"/>
      <c r="BA704"/>
      <c r="BB704"/>
      <c r="BC704"/>
      <c r="BD704"/>
      <c r="BE704"/>
      <c r="BF704"/>
      <c r="BG704"/>
      <c r="BH704"/>
      <c r="BI704"/>
      <c r="BJ704"/>
      <c r="BK704"/>
      <c r="BL704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  <c r="EH704"/>
      <c r="EI704"/>
      <c r="EJ704"/>
      <c r="EK704"/>
      <c r="EL704"/>
      <c r="EM704"/>
      <c r="EN704"/>
      <c r="EO704"/>
      <c r="EP704"/>
      <c r="EQ704"/>
      <c r="ER704"/>
      <c r="ES704"/>
      <c r="ET704"/>
      <c r="EU704"/>
      <c r="EV704"/>
      <c r="EW704"/>
      <c r="EX704"/>
      <c r="EY704"/>
      <c r="EZ704"/>
      <c r="FA704"/>
      <c r="FB704"/>
      <c r="FC704"/>
      <c r="FD704"/>
      <c r="FE704"/>
      <c r="FF704"/>
      <c r="FG704"/>
      <c r="FH704"/>
      <c r="FI704"/>
      <c r="FJ704"/>
      <c r="FK704"/>
      <c r="FL704"/>
      <c r="FM704"/>
      <c r="FN704"/>
      <c r="FO704"/>
      <c r="FP704"/>
      <c r="FQ704"/>
      <c r="FR704"/>
      <c r="FS704"/>
      <c r="FT704"/>
      <c r="FU704"/>
      <c r="FV704"/>
      <c r="FW704"/>
      <c r="FX704"/>
      <c r="FY704"/>
      <c r="FZ704"/>
      <c r="GA704"/>
      <c r="GB704"/>
      <c r="GC704"/>
      <c r="GD704"/>
      <c r="GE704"/>
      <c r="GF704"/>
      <c r="GG704"/>
      <c r="GH704"/>
      <c r="GI704"/>
      <c r="GJ704"/>
      <c r="GK704"/>
      <c r="GL704"/>
      <c r="GM704"/>
      <c r="GN704"/>
      <c r="GO704"/>
      <c r="GP704"/>
      <c r="GQ704"/>
      <c r="GR704"/>
      <c r="GS704"/>
      <c r="GT704"/>
      <c r="GU704"/>
      <c r="GV704"/>
      <c r="GW704"/>
      <c r="GX704"/>
      <c r="GY704"/>
      <c r="GZ704"/>
    </row>
    <row r="705" spans="1:208" x14ac:dyDescent="0.25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  <c r="Y705"/>
      <c r="Z705"/>
      <c r="AA705"/>
      <c r="AB705"/>
      <c r="AC705"/>
      <c r="AD705"/>
      <c r="AE705"/>
      <c r="AF705"/>
      <c r="AG705"/>
      <c r="AH705"/>
      <c r="AI705"/>
      <c r="AJ705"/>
      <c r="AK705"/>
      <c r="AL705"/>
      <c r="AM705"/>
      <c r="AN705"/>
      <c r="AO705"/>
      <c r="AP705"/>
      <c r="AQ705"/>
      <c r="AR705"/>
      <c r="AS705"/>
      <c r="AT705"/>
      <c r="AU705"/>
      <c r="AV705"/>
      <c r="AW705"/>
      <c r="AX705"/>
      <c r="AY705"/>
      <c r="AZ705"/>
      <c r="BA705"/>
      <c r="BB705"/>
      <c r="BC705"/>
      <c r="BD705"/>
      <c r="BE705"/>
      <c r="BF705"/>
      <c r="BG705"/>
      <c r="BH705"/>
      <c r="BI705"/>
      <c r="BJ705"/>
      <c r="BK705"/>
      <c r="BL705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  <c r="EH705"/>
      <c r="EI705"/>
      <c r="EJ705"/>
      <c r="EK705"/>
      <c r="EL705"/>
      <c r="EM705"/>
      <c r="EN705"/>
      <c r="EO705"/>
      <c r="EP705"/>
      <c r="EQ705"/>
      <c r="ER705"/>
      <c r="ES705"/>
      <c r="ET705"/>
      <c r="EU705"/>
      <c r="EV705"/>
      <c r="EW705"/>
      <c r="EX705"/>
      <c r="EY705"/>
      <c r="EZ705"/>
      <c r="FA705"/>
      <c r="FB705"/>
      <c r="FC705"/>
      <c r="FD705"/>
      <c r="FE705"/>
      <c r="FF705"/>
      <c r="FG705"/>
      <c r="FH705"/>
      <c r="FI705"/>
      <c r="FJ705"/>
      <c r="FK705"/>
      <c r="FL705"/>
      <c r="FM705"/>
      <c r="FN705"/>
      <c r="FO705"/>
      <c r="FP705"/>
      <c r="FQ705"/>
      <c r="FR705"/>
      <c r="FS705"/>
      <c r="FT705"/>
      <c r="FU705"/>
      <c r="FV705"/>
      <c r="FW705"/>
      <c r="FX705"/>
      <c r="FY705"/>
      <c r="FZ705"/>
      <c r="GA705"/>
      <c r="GB705"/>
      <c r="GC705"/>
      <c r="GD705"/>
      <c r="GE705"/>
      <c r="GF705"/>
      <c r="GG705"/>
      <c r="GH705"/>
      <c r="GI705"/>
      <c r="GJ705"/>
      <c r="GK705"/>
      <c r="GL705"/>
      <c r="GM705"/>
      <c r="GN705"/>
      <c r="GO705"/>
      <c r="GP705"/>
      <c r="GQ705"/>
      <c r="GR705"/>
      <c r="GS705"/>
      <c r="GT705"/>
      <c r="GU705"/>
      <c r="GV705"/>
      <c r="GW705"/>
      <c r="GX705"/>
      <c r="GY705"/>
      <c r="GZ705"/>
    </row>
    <row r="706" spans="1:208" x14ac:dyDescent="0.25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  <c r="Y706"/>
      <c r="Z706"/>
      <c r="AA706"/>
      <c r="AB706"/>
      <c r="AC706"/>
      <c r="AD706"/>
      <c r="AE706"/>
      <c r="AF706"/>
      <c r="AG706"/>
      <c r="AH706"/>
      <c r="AI706"/>
      <c r="AJ706"/>
      <c r="AK706"/>
      <c r="AL706"/>
      <c r="AM706"/>
      <c r="AN706"/>
      <c r="AO706"/>
      <c r="AP706"/>
      <c r="AQ706"/>
      <c r="AR706"/>
      <c r="AS706"/>
      <c r="AT706"/>
      <c r="AU706"/>
      <c r="AV706"/>
      <c r="AW706"/>
      <c r="AX706"/>
      <c r="AY706"/>
      <c r="AZ706"/>
      <c r="BA706"/>
      <c r="BB706"/>
      <c r="BC706"/>
      <c r="BD706"/>
      <c r="BE706"/>
      <c r="BF706"/>
      <c r="BG706"/>
      <c r="BH706"/>
      <c r="BI706"/>
      <c r="BJ706"/>
      <c r="BK706"/>
      <c r="BL706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  <c r="EH706"/>
      <c r="EI706"/>
      <c r="EJ706"/>
      <c r="EK706"/>
      <c r="EL706"/>
      <c r="EM706"/>
      <c r="EN706"/>
      <c r="EO706"/>
      <c r="EP706"/>
      <c r="EQ706"/>
      <c r="ER706"/>
      <c r="ES706"/>
      <c r="ET706"/>
      <c r="EU706"/>
      <c r="EV706"/>
      <c r="EW706"/>
      <c r="EX706"/>
      <c r="EY706"/>
      <c r="EZ706"/>
      <c r="FA706"/>
      <c r="FB706"/>
      <c r="FC706"/>
      <c r="FD706"/>
      <c r="FE706"/>
      <c r="FF706"/>
      <c r="FG706"/>
      <c r="FH706"/>
      <c r="FI706"/>
      <c r="FJ706"/>
      <c r="FK706"/>
      <c r="FL706"/>
      <c r="FM706"/>
      <c r="FN706"/>
      <c r="FO706"/>
      <c r="FP706"/>
      <c r="FQ706"/>
      <c r="FR706"/>
      <c r="FS706"/>
      <c r="FT706"/>
      <c r="FU706"/>
      <c r="FV706"/>
      <c r="FW706"/>
      <c r="FX706"/>
      <c r="FY706"/>
      <c r="FZ706"/>
      <c r="GA706"/>
      <c r="GB706"/>
      <c r="GC706"/>
      <c r="GD706"/>
      <c r="GE706"/>
      <c r="GF706"/>
      <c r="GG706"/>
      <c r="GH706"/>
      <c r="GI706"/>
      <c r="GJ706"/>
      <c r="GK706"/>
      <c r="GL706"/>
      <c r="GM706"/>
      <c r="GN706"/>
      <c r="GO706"/>
      <c r="GP706"/>
      <c r="GQ706"/>
      <c r="GR706"/>
      <c r="GS706"/>
      <c r="GT706"/>
      <c r="GU706"/>
      <c r="GV706"/>
      <c r="GW706"/>
      <c r="GX706"/>
      <c r="GY706"/>
      <c r="GZ706"/>
    </row>
    <row r="707" spans="1:208" x14ac:dyDescent="0.25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  <c r="AB707"/>
      <c r="AC707"/>
      <c r="AD707"/>
      <c r="AE707"/>
      <c r="AF707"/>
      <c r="AG707"/>
      <c r="AH707"/>
      <c r="AI707"/>
      <c r="AJ707"/>
      <c r="AK707"/>
      <c r="AL707"/>
      <c r="AM707"/>
      <c r="AN707"/>
      <c r="AO707"/>
      <c r="AP707"/>
      <c r="AQ707"/>
      <c r="AR707"/>
      <c r="AS707"/>
      <c r="AT707"/>
      <c r="AU707"/>
      <c r="AV707"/>
      <c r="AW707"/>
      <c r="AX707"/>
      <c r="AY707"/>
      <c r="AZ707"/>
      <c r="BA707"/>
      <c r="BB707"/>
      <c r="BC707"/>
      <c r="BD707"/>
      <c r="BE707"/>
      <c r="BF707"/>
      <c r="BG707"/>
      <c r="BH707"/>
      <c r="BI707"/>
      <c r="BJ707"/>
      <c r="BK707"/>
      <c r="BL707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  <c r="EH707"/>
      <c r="EI707"/>
      <c r="EJ707"/>
      <c r="EK707"/>
      <c r="EL707"/>
      <c r="EM707"/>
      <c r="EN707"/>
      <c r="EO707"/>
      <c r="EP707"/>
      <c r="EQ707"/>
      <c r="ER707"/>
      <c r="ES707"/>
      <c r="ET707"/>
      <c r="EU707"/>
      <c r="EV707"/>
      <c r="EW707"/>
      <c r="EX707"/>
      <c r="EY707"/>
      <c r="EZ707"/>
      <c r="FA707"/>
      <c r="FB707"/>
      <c r="FC707"/>
      <c r="FD707"/>
      <c r="FE707"/>
      <c r="FF707"/>
      <c r="FG707"/>
      <c r="FH707"/>
      <c r="FI707"/>
      <c r="FJ707"/>
      <c r="FK707"/>
      <c r="FL707"/>
      <c r="FM707"/>
      <c r="FN707"/>
      <c r="FO707"/>
      <c r="FP707"/>
      <c r="FQ707"/>
      <c r="FR707"/>
      <c r="FS707"/>
      <c r="FT707"/>
      <c r="FU707"/>
      <c r="FV707"/>
      <c r="FW707"/>
      <c r="FX707"/>
      <c r="FY707"/>
      <c r="FZ707"/>
      <c r="GA707"/>
      <c r="GB707"/>
      <c r="GC707"/>
      <c r="GD707"/>
      <c r="GE707"/>
      <c r="GF707"/>
      <c r="GG707"/>
      <c r="GH707"/>
      <c r="GI707"/>
      <c r="GJ707"/>
      <c r="GK707"/>
      <c r="GL707"/>
      <c r="GM707"/>
      <c r="GN707"/>
      <c r="GO707"/>
      <c r="GP707"/>
      <c r="GQ707"/>
      <c r="GR707"/>
      <c r="GS707"/>
      <c r="GT707"/>
      <c r="GU707"/>
      <c r="GV707"/>
      <c r="GW707"/>
      <c r="GX707"/>
      <c r="GY707"/>
      <c r="GZ707"/>
    </row>
    <row r="708" spans="1:208" x14ac:dyDescent="0.25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  <c r="Y708"/>
      <c r="Z708"/>
      <c r="AA708"/>
      <c r="AB708"/>
      <c r="AC708"/>
      <c r="AD708"/>
      <c r="AE708"/>
      <c r="AF708"/>
      <c r="AG708"/>
      <c r="AH708"/>
      <c r="AI708"/>
      <c r="AJ708"/>
      <c r="AK708"/>
      <c r="AL708"/>
      <c r="AM708"/>
      <c r="AN708"/>
      <c r="AO708"/>
      <c r="AP708"/>
      <c r="AQ708"/>
      <c r="AR708"/>
      <c r="AS708"/>
      <c r="AT708"/>
      <c r="AU708"/>
      <c r="AV708"/>
      <c r="AW708"/>
      <c r="AX708"/>
      <c r="AY708"/>
      <c r="AZ708"/>
      <c r="BA708"/>
      <c r="BB708"/>
      <c r="BC708"/>
      <c r="BD708"/>
      <c r="BE708"/>
      <c r="BF708"/>
      <c r="BG708"/>
      <c r="BH708"/>
      <c r="BI708"/>
      <c r="BJ708"/>
      <c r="BK708"/>
      <c r="BL708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  <c r="EH708"/>
      <c r="EI708"/>
      <c r="EJ708"/>
      <c r="EK708"/>
      <c r="EL708"/>
      <c r="EM708"/>
      <c r="EN708"/>
      <c r="EO708"/>
      <c r="EP708"/>
      <c r="EQ708"/>
      <c r="ER708"/>
      <c r="ES708"/>
      <c r="ET708"/>
      <c r="EU708"/>
      <c r="EV708"/>
      <c r="EW708"/>
      <c r="EX708"/>
      <c r="EY708"/>
      <c r="EZ708"/>
      <c r="FA708"/>
      <c r="FB708"/>
      <c r="FC708"/>
      <c r="FD708"/>
      <c r="FE708"/>
      <c r="FF708"/>
      <c r="FG708"/>
      <c r="FH708"/>
      <c r="FI708"/>
      <c r="FJ708"/>
      <c r="FK708"/>
      <c r="FL708"/>
      <c r="FM708"/>
      <c r="FN708"/>
      <c r="FO708"/>
      <c r="FP708"/>
      <c r="FQ708"/>
      <c r="FR708"/>
      <c r="FS708"/>
      <c r="FT708"/>
      <c r="FU708"/>
      <c r="FV708"/>
      <c r="FW708"/>
      <c r="FX708"/>
      <c r="FY708"/>
      <c r="FZ708"/>
      <c r="GA708"/>
      <c r="GB708"/>
      <c r="GC708"/>
      <c r="GD708"/>
      <c r="GE708"/>
      <c r="GF708"/>
      <c r="GG708"/>
      <c r="GH708"/>
      <c r="GI708"/>
      <c r="GJ708"/>
      <c r="GK708"/>
      <c r="GL708"/>
      <c r="GM708"/>
      <c r="GN708"/>
      <c r="GO708"/>
      <c r="GP708"/>
      <c r="GQ708"/>
      <c r="GR708"/>
      <c r="GS708"/>
      <c r="GT708"/>
      <c r="GU708"/>
      <c r="GV708"/>
      <c r="GW708"/>
      <c r="GX708"/>
      <c r="GY708"/>
      <c r="GZ708"/>
    </row>
    <row r="709" spans="1:208" x14ac:dyDescent="0.25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  <c r="Y709"/>
      <c r="Z709"/>
      <c r="AA709"/>
      <c r="AB709"/>
      <c r="AC709"/>
      <c r="AD709"/>
      <c r="AE709"/>
      <c r="AF709"/>
      <c r="AG709"/>
      <c r="AH709"/>
      <c r="AI709"/>
      <c r="AJ709"/>
      <c r="AK709"/>
      <c r="AL709"/>
      <c r="AM709"/>
      <c r="AN709"/>
      <c r="AO709"/>
      <c r="AP709"/>
      <c r="AQ709"/>
      <c r="AR709"/>
      <c r="AS709"/>
      <c r="AT709"/>
      <c r="AU709"/>
      <c r="AV709"/>
      <c r="AW709"/>
      <c r="AX709"/>
      <c r="AY709"/>
      <c r="AZ709"/>
      <c r="BA709"/>
      <c r="BB709"/>
      <c r="BC709"/>
      <c r="BD709"/>
      <c r="BE709"/>
      <c r="BF709"/>
      <c r="BG709"/>
      <c r="BH709"/>
      <c r="BI709"/>
      <c r="BJ709"/>
      <c r="BK709"/>
      <c r="BL70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  <c r="EH709"/>
      <c r="EI709"/>
      <c r="EJ709"/>
      <c r="EK709"/>
      <c r="EL709"/>
      <c r="EM709"/>
      <c r="EN709"/>
      <c r="EO709"/>
      <c r="EP709"/>
      <c r="EQ709"/>
      <c r="ER709"/>
      <c r="ES709"/>
      <c r="ET709"/>
      <c r="EU709"/>
      <c r="EV709"/>
      <c r="EW709"/>
      <c r="EX709"/>
      <c r="EY709"/>
      <c r="EZ709"/>
      <c r="FA709"/>
      <c r="FB709"/>
      <c r="FC709"/>
      <c r="FD709"/>
      <c r="FE709"/>
      <c r="FF709"/>
      <c r="FG709"/>
      <c r="FH709"/>
      <c r="FI709"/>
      <c r="FJ709"/>
      <c r="FK709"/>
      <c r="FL709"/>
      <c r="FM709"/>
      <c r="FN709"/>
      <c r="FO709"/>
      <c r="FP709"/>
      <c r="FQ709"/>
      <c r="FR709"/>
      <c r="FS709"/>
      <c r="FT709"/>
      <c r="FU709"/>
      <c r="FV709"/>
      <c r="FW709"/>
      <c r="FX709"/>
      <c r="FY709"/>
      <c r="FZ709"/>
      <c r="GA709"/>
      <c r="GB709"/>
      <c r="GC709"/>
      <c r="GD709"/>
      <c r="GE709"/>
      <c r="GF709"/>
      <c r="GG709"/>
      <c r="GH709"/>
      <c r="GI709"/>
      <c r="GJ709"/>
      <c r="GK709"/>
      <c r="GL709"/>
      <c r="GM709"/>
      <c r="GN709"/>
      <c r="GO709"/>
      <c r="GP709"/>
      <c r="GQ709"/>
      <c r="GR709"/>
      <c r="GS709"/>
      <c r="GT709"/>
      <c r="GU709"/>
      <c r="GV709"/>
      <c r="GW709"/>
      <c r="GX709"/>
      <c r="GY709"/>
      <c r="GZ709"/>
    </row>
    <row r="710" spans="1:208" x14ac:dyDescent="0.25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  <c r="AB710"/>
      <c r="AC710"/>
      <c r="AD710"/>
      <c r="AE710"/>
      <c r="AF710"/>
      <c r="AG710"/>
      <c r="AH710"/>
      <c r="AI710"/>
      <c r="AJ710"/>
      <c r="AK710"/>
      <c r="AL710"/>
      <c r="AM710"/>
      <c r="AN710"/>
      <c r="AO710"/>
      <c r="AP710"/>
      <c r="AQ710"/>
      <c r="AR710"/>
      <c r="AS710"/>
      <c r="AT710"/>
      <c r="AU710"/>
      <c r="AV710"/>
      <c r="AW710"/>
      <c r="AX710"/>
      <c r="AY710"/>
      <c r="AZ710"/>
      <c r="BA710"/>
      <c r="BB710"/>
      <c r="BC710"/>
      <c r="BD710"/>
      <c r="BE710"/>
      <c r="BF710"/>
      <c r="BG710"/>
      <c r="BH710"/>
      <c r="BI710"/>
      <c r="BJ710"/>
      <c r="BK710"/>
      <c r="BL710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  <c r="EH710"/>
      <c r="EI710"/>
      <c r="EJ710"/>
      <c r="EK710"/>
      <c r="EL710"/>
      <c r="EM710"/>
      <c r="EN710"/>
      <c r="EO710"/>
      <c r="EP710"/>
      <c r="EQ710"/>
      <c r="ER710"/>
      <c r="ES710"/>
      <c r="ET710"/>
      <c r="EU710"/>
      <c r="EV710"/>
      <c r="EW710"/>
      <c r="EX710"/>
      <c r="EY710"/>
      <c r="EZ710"/>
      <c r="FA710"/>
      <c r="FB710"/>
      <c r="FC710"/>
      <c r="FD710"/>
      <c r="FE710"/>
      <c r="FF710"/>
      <c r="FG710"/>
      <c r="FH710"/>
      <c r="FI710"/>
      <c r="FJ710"/>
      <c r="FK710"/>
      <c r="FL710"/>
      <c r="FM710"/>
      <c r="FN710"/>
      <c r="FO710"/>
      <c r="FP710"/>
      <c r="FQ710"/>
      <c r="FR710"/>
      <c r="FS710"/>
      <c r="FT710"/>
      <c r="FU710"/>
      <c r="FV710"/>
      <c r="FW710"/>
      <c r="FX710"/>
      <c r="FY710"/>
      <c r="FZ710"/>
      <c r="GA710"/>
      <c r="GB710"/>
      <c r="GC710"/>
      <c r="GD710"/>
      <c r="GE710"/>
      <c r="GF710"/>
      <c r="GG710"/>
      <c r="GH710"/>
      <c r="GI710"/>
      <c r="GJ710"/>
      <c r="GK710"/>
      <c r="GL710"/>
      <c r="GM710"/>
      <c r="GN710"/>
      <c r="GO710"/>
      <c r="GP710"/>
      <c r="GQ710"/>
      <c r="GR710"/>
      <c r="GS710"/>
      <c r="GT710"/>
      <c r="GU710"/>
      <c r="GV710"/>
      <c r="GW710"/>
      <c r="GX710"/>
      <c r="GY710"/>
      <c r="GZ710"/>
    </row>
    <row r="711" spans="1:208" x14ac:dyDescent="0.25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  <c r="Y711"/>
      <c r="Z711"/>
      <c r="AA711"/>
      <c r="AB711"/>
      <c r="AC711"/>
      <c r="AD711"/>
      <c r="AE711"/>
      <c r="AF711"/>
      <c r="AG711"/>
      <c r="AH711"/>
      <c r="AI711"/>
      <c r="AJ711"/>
      <c r="AK711"/>
      <c r="AL711"/>
      <c r="AM711"/>
      <c r="AN711"/>
      <c r="AO711"/>
      <c r="AP711"/>
      <c r="AQ711"/>
      <c r="AR711"/>
      <c r="AS711"/>
      <c r="AT711"/>
      <c r="AU711"/>
      <c r="AV711"/>
      <c r="AW711"/>
      <c r="AX711"/>
      <c r="AY711"/>
      <c r="AZ711"/>
      <c r="BA711"/>
      <c r="BB711"/>
      <c r="BC711"/>
      <c r="BD711"/>
      <c r="BE711"/>
      <c r="BF711"/>
      <c r="BG711"/>
      <c r="BH711"/>
      <c r="BI711"/>
      <c r="BJ711"/>
      <c r="BK711"/>
      <c r="BL711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  <c r="EH711"/>
      <c r="EI711"/>
      <c r="EJ711"/>
      <c r="EK711"/>
      <c r="EL711"/>
      <c r="EM711"/>
      <c r="EN711"/>
      <c r="EO711"/>
      <c r="EP711"/>
      <c r="EQ711"/>
      <c r="ER711"/>
      <c r="ES711"/>
      <c r="ET711"/>
      <c r="EU711"/>
      <c r="EV711"/>
      <c r="EW711"/>
      <c r="EX711"/>
      <c r="EY711"/>
      <c r="EZ711"/>
      <c r="FA711"/>
      <c r="FB711"/>
      <c r="FC711"/>
      <c r="FD711"/>
      <c r="FE711"/>
      <c r="FF711"/>
      <c r="FG711"/>
      <c r="FH711"/>
      <c r="FI711"/>
      <c r="FJ711"/>
      <c r="FK711"/>
      <c r="FL711"/>
      <c r="FM711"/>
      <c r="FN711"/>
      <c r="FO711"/>
      <c r="FP711"/>
      <c r="FQ711"/>
      <c r="FR711"/>
      <c r="FS711"/>
      <c r="FT711"/>
      <c r="FU711"/>
      <c r="FV711"/>
      <c r="FW711"/>
      <c r="FX711"/>
      <c r="FY711"/>
      <c r="FZ711"/>
      <c r="GA711"/>
      <c r="GB711"/>
      <c r="GC711"/>
      <c r="GD711"/>
      <c r="GE711"/>
      <c r="GF711"/>
      <c r="GG711"/>
      <c r="GH711"/>
      <c r="GI711"/>
      <c r="GJ711"/>
      <c r="GK711"/>
      <c r="GL711"/>
      <c r="GM711"/>
      <c r="GN711"/>
      <c r="GO711"/>
      <c r="GP711"/>
      <c r="GQ711"/>
      <c r="GR711"/>
      <c r="GS711"/>
      <c r="GT711"/>
      <c r="GU711"/>
      <c r="GV711"/>
      <c r="GW711"/>
      <c r="GX711"/>
      <c r="GY711"/>
      <c r="GZ711"/>
    </row>
    <row r="712" spans="1:208" x14ac:dyDescent="0.25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  <c r="Y712"/>
      <c r="Z712"/>
      <c r="AA712"/>
      <c r="AB712"/>
      <c r="AC712"/>
      <c r="AD712"/>
      <c r="AE712"/>
      <c r="AF712"/>
      <c r="AG712"/>
      <c r="AH712"/>
      <c r="AI712"/>
      <c r="AJ712"/>
      <c r="AK712"/>
      <c r="AL712"/>
      <c r="AM712"/>
      <c r="AN712"/>
      <c r="AO712"/>
      <c r="AP712"/>
      <c r="AQ712"/>
      <c r="AR712"/>
      <c r="AS712"/>
      <c r="AT712"/>
      <c r="AU712"/>
      <c r="AV712"/>
      <c r="AW712"/>
      <c r="AX712"/>
      <c r="AY712"/>
      <c r="AZ712"/>
      <c r="BA712"/>
      <c r="BB712"/>
      <c r="BC712"/>
      <c r="BD712"/>
      <c r="BE712"/>
      <c r="BF712"/>
      <c r="BG712"/>
      <c r="BH712"/>
      <c r="BI712"/>
      <c r="BJ712"/>
      <c r="BK712"/>
      <c r="BL712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  <c r="EH712"/>
      <c r="EI712"/>
      <c r="EJ712"/>
      <c r="EK712"/>
      <c r="EL712"/>
      <c r="EM712"/>
      <c r="EN712"/>
      <c r="EO712"/>
      <c r="EP712"/>
      <c r="EQ712"/>
      <c r="ER712"/>
      <c r="ES712"/>
      <c r="ET712"/>
      <c r="EU712"/>
      <c r="EV712"/>
      <c r="EW712"/>
      <c r="EX712"/>
      <c r="EY712"/>
      <c r="EZ712"/>
      <c r="FA712"/>
      <c r="FB712"/>
      <c r="FC712"/>
      <c r="FD712"/>
      <c r="FE712"/>
      <c r="FF712"/>
      <c r="FG712"/>
      <c r="FH712"/>
      <c r="FI712"/>
      <c r="FJ712"/>
      <c r="FK712"/>
      <c r="FL712"/>
      <c r="FM712"/>
      <c r="FN712"/>
      <c r="FO712"/>
      <c r="FP712"/>
      <c r="FQ712"/>
      <c r="FR712"/>
      <c r="FS712"/>
      <c r="FT712"/>
      <c r="FU712"/>
      <c r="FV712"/>
      <c r="FW712"/>
      <c r="FX712"/>
      <c r="FY712"/>
      <c r="FZ712"/>
      <c r="GA712"/>
      <c r="GB712"/>
      <c r="GC712"/>
      <c r="GD712"/>
      <c r="GE712"/>
      <c r="GF712"/>
      <c r="GG712"/>
      <c r="GH712"/>
      <c r="GI712"/>
      <c r="GJ712"/>
      <c r="GK712"/>
      <c r="GL712"/>
      <c r="GM712"/>
      <c r="GN712"/>
      <c r="GO712"/>
      <c r="GP712"/>
      <c r="GQ712"/>
      <c r="GR712"/>
      <c r="GS712"/>
      <c r="GT712"/>
      <c r="GU712"/>
      <c r="GV712"/>
      <c r="GW712"/>
      <c r="GX712"/>
      <c r="GY712"/>
      <c r="GZ712"/>
    </row>
    <row r="713" spans="1:208" x14ac:dyDescent="0.25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  <c r="AB713"/>
      <c r="AC713"/>
      <c r="AD713"/>
      <c r="AE713"/>
      <c r="AF713"/>
      <c r="AG713"/>
      <c r="AH713"/>
      <c r="AI713"/>
      <c r="AJ713"/>
      <c r="AK713"/>
      <c r="AL713"/>
      <c r="AM713"/>
      <c r="AN713"/>
      <c r="AO713"/>
      <c r="AP713"/>
      <c r="AQ713"/>
      <c r="AR713"/>
      <c r="AS713"/>
      <c r="AT713"/>
      <c r="AU713"/>
      <c r="AV713"/>
      <c r="AW713"/>
      <c r="AX713"/>
      <c r="AY713"/>
      <c r="AZ713"/>
      <c r="BA713"/>
      <c r="BB713"/>
      <c r="BC713"/>
      <c r="BD713"/>
      <c r="BE713"/>
      <c r="BF713"/>
      <c r="BG713"/>
      <c r="BH713"/>
      <c r="BI713"/>
      <c r="BJ713"/>
      <c r="BK713"/>
      <c r="BL71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  <c r="EH713"/>
      <c r="EI713"/>
      <c r="EJ713"/>
      <c r="EK713"/>
      <c r="EL713"/>
      <c r="EM713"/>
      <c r="EN713"/>
      <c r="EO713"/>
      <c r="EP713"/>
      <c r="EQ713"/>
      <c r="ER713"/>
      <c r="ES713"/>
      <c r="ET713"/>
      <c r="EU713"/>
      <c r="EV713"/>
      <c r="EW713"/>
      <c r="EX713"/>
      <c r="EY713"/>
      <c r="EZ713"/>
      <c r="FA713"/>
      <c r="FB713"/>
      <c r="FC713"/>
      <c r="FD713"/>
      <c r="FE713"/>
      <c r="FF713"/>
      <c r="FG713"/>
      <c r="FH713"/>
      <c r="FI713"/>
      <c r="FJ713"/>
      <c r="FK713"/>
      <c r="FL713"/>
      <c r="FM713"/>
      <c r="FN713"/>
      <c r="FO713"/>
      <c r="FP713"/>
      <c r="FQ713"/>
      <c r="FR713"/>
      <c r="FS713"/>
      <c r="FT713"/>
      <c r="FU713"/>
      <c r="FV713"/>
      <c r="FW713"/>
      <c r="FX713"/>
      <c r="FY713"/>
      <c r="FZ713"/>
      <c r="GA713"/>
      <c r="GB713"/>
      <c r="GC713"/>
      <c r="GD713"/>
      <c r="GE713"/>
      <c r="GF713"/>
      <c r="GG713"/>
      <c r="GH713"/>
      <c r="GI713"/>
      <c r="GJ713"/>
      <c r="GK713"/>
      <c r="GL713"/>
      <c r="GM713"/>
      <c r="GN713"/>
      <c r="GO713"/>
      <c r="GP713"/>
      <c r="GQ713"/>
      <c r="GR713"/>
      <c r="GS713"/>
      <c r="GT713"/>
      <c r="GU713"/>
      <c r="GV713"/>
      <c r="GW713"/>
      <c r="GX713"/>
      <c r="GY713"/>
      <c r="GZ713"/>
    </row>
    <row r="714" spans="1:208" x14ac:dyDescent="0.25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  <c r="Y714"/>
      <c r="Z714"/>
      <c r="AA714"/>
      <c r="AB714"/>
      <c r="AC714"/>
      <c r="AD714"/>
      <c r="AE714"/>
      <c r="AF714"/>
      <c r="AG714"/>
      <c r="AH714"/>
      <c r="AI714"/>
      <c r="AJ714"/>
      <c r="AK714"/>
      <c r="AL714"/>
      <c r="AM714"/>
      <c r="AN714"/>
      <c r="AO714"/>
      <c r="AP714"/>
      <c r="AQ714"/>
      <c r="AR714"/>
      <c r="AS714"/>
      <c r="AT714"/>
      <c r="AU714"/>
      <c r="AV714"/>
      <c r="AW714"/>
      <c r="AX714"/>
      <c r="AY714"/>
      <c r="AZ714"/>
      <c r="BA714"/>
      <c r="BB714"/>
      <c r="BC714"/>
      <c r="BD714"/>
      <c r="BE714"/>
      <c r="BF714"/>
      <c r="BG714"/>
      <c r="BH714"/>
      <c r="BI714"/>
      <c r="BJ714"/>
      <c r="BK714"/>
      <c r="BL714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  <c r="EH714"/>
      <c r="EI714"/>
      <c r="EJ714"/>
      <c r="EK714"/>
      <c r="EL714"/>
      <c r="EM714"/>
      <c r="EN714"/>
      <c r="EO714"/>
      <c r="EP714"/>
      <c r="EQ714"/>
      <c r="ER714"/>
      <c r="ES714"/>
      <c r="ET714"/>
      <c r="EU714"/>
      <c r="EV714"/>
      <c r="EW714"/>
      <c r="EX714"/>
      <c r="EY714"/>
      <c r="EZ714"/>
      <c r="FA714"/>
      <c r="FB714"/>
      <c r="FC714"/>
      <c r="FD714"/>
      <c r="FE714"/>
      <c r="FF714"/>
      <c r="FG714"/>
      <c r="FH714"/>
      <c r="FI714"/>
      <c r="FJ714"/>
      <c r="FK714"/>
      <c r="FL714"/>
      <c r="FM714"/>
      <c r="FN714"/>
      <c r="FO714"/>
      <c r="FP714"/>
      <c r="FQ714"/>
      <c r="FR714"/>
      <c r="FS714"/>
      <c r="FT714"/>
      <c r="FU714"/>
      <c r="FV714"/>
      <c r="FW714"/>
      <c r="FX714"/>
      <c r="FY714"/>
      <c r="FZ714"/>
      <c r="GA714"/>
      <c r="GB714"/>
      <c r="GC714"/>
      <c r="GD714"/>
      <c r="GE714"/>
      <c r="GF714"/>
      <c r="GG714"/>
      <c r="GH714"/>
      <c r="GI714"/>
      <c r="GJ714"/>
      <c r="GK714"/>
      <c r="GL714"/>
      <c r="GM714"/>
      <c r="GN714"/>
      <c r="GO714"/>
      <c r="GP714"/>
      <c r="GQ714"/>
      <c r="GR714"/>
      <c r="GS714"/>
      <c r="GT714"/>
      <c r="GU714"/>
      <c r="GV714"/>
      <c r="GW714"/>
      <c r="GX714"/>
      <c r="GY714"/>
      <c r="GZ714"/>
    </row>
    <row r="715" spans="1:208" x14ac:dyDescent="0.25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  <c r="Y715"/>
      <c r="Z715"/>
      <c r="AA715"/>
      <c r="AB715"/>
      <c r="AC715"/>
      <c r="AD715"/>
      <c r="AE715"/>
      <c r="AF715"/>
      <c r="AG715"/>
      <c r="AH715"/>
      <c r="AI715"/>
      <c r="AJ715"/>
      <c r="AK715"/>
      <c r="AL715"/>
      <c r="AM715"/>
      <c r="AN715"/>
      <c r="AO715"/>
      <c r="AP715"/>
      <c r="AQ715"/>
      <c r="AR715"/>
      <c r="AS715"/>
      <c r="AT715"/>
      <c r="AU715"/>
      <c r="AV715"/>
      <c r="AW715"/>
      <c r="AX715"/>
      <c r="AY715"/>
      <c r="AZ715"/>
      <c r="BA715"/>
      <c r="BB715"/>
      <c r="BC715"/>
      <c r="BD715"/>
      <c r="BE715"/>
      <c r="BF715"/>
      <c r="BG715"/>
      <c r="BH715"/>
      <c r="BI715"/>
      <c r="BJ715"/>
      <c r="BK715"/>
      <c r="BL715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  <c r="EH715"/>
      <c r="EI715"/>
      <c r="EJ715"/>
      <c r="EK715"/>
      <c r="EL715"/>
      <c r="EM715"/>
      <c r="EN715"/>
      <c r="EO715"/>
      <c r="EP715"/>
      <c r="EQ715"/>
      <c r="ER715"/>
      <c r="ES715"/>
      <c r="ET715"/>
      <c r="EU715"/>
      <c r="EV715"/>
      <c r="EW715"/>
      <c r="EX715"/>
      <c r="EY715"/>
      <c r="EZ715"/>
      <c r="FA715"/>
      <c r="FB715"/>
      <c r="FC715"/>
      <c r="FD715"/>
      <c r="FE715"/>
      <c r="FF715"/>
      <c r="FG715"/>
      <c r="FH715"/>
      <c r="FI715"/>
      <c r="FJ715"/>
      <c r="FK715"/>
      <c r="FL715"/>
      <c r="FM715"/>
      <c r="FN715"/>
      <c r="FO715"/>
      <c r="FP715"/>
      <c r="FQ715"/>
      <c r="FR715"/>
      <c r="FS715"/>
      <c r="FT715"/>
      <c r="FU715"/>
      <c r="FV715"/>
      <c r="FW715"/>
      <c r="FX715"/>
      <c r="FY715"/>
      <c r="FZ715"/>
      <c r="GA715"/>
      <c r="GB715"/>
      <c r="GC715"/>
      <c r="GD715"/>
      <c r="GE715"/>
      <c r="GF715"/>
      <c r="GG715"/>
      <c r="GH715"/>
      <c r="GI715"/>
      <c r="GJ715"/>
      <c r="GK715"/>
      <c r="GL715"/>
      <c r="GM715"/>
      <c r="GN715"/>
      <c r="GO715"/>
      <c r="GP715"/>
      <c r="GQ715"/>
      <c r="GR715"/>
      <c r="GS715"/>
      <c r="GT715"/>
      <c r="GU715"/>
      <c r="GV715"/>
      <c r="GW715"/>
      <c r="GX715"/>
      <c r="GY715"/>
      <c r="GZ715"/>
    </row>
    <row r="716" spans="1:208" x14ac:dyDescent="0.25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  <c r="AA716"/>
      <c r="AB716"/>
      <c r="AC716"/>
      <c r="AD716"/>
      <c r="AE716"/>
      <c r="AF716"/>
      <c r="AG716"/>
      <c r="AH716"/>
      <c r="AI716"/>
      <c r="AJ716"/>
      <c r="AK716"/>
      <c r="AL716"/>
      <c r="AM716"/>
      <c r="AN716"/>
      <c r="AO716"/>
      <c r="AP716"/>
      <c r="AQ716"/>
      <c r="AR716"/>
      <c r="AS716"/>
      <c r="AT716"/>
      <c r="AU716"/>
      <c r="AV716"/>
      <c r="AW716"/>
      <c r="AX716"/>
      <c r="AY716"/>
      <c r="AZ716"/>
      <c r="BA716"/>
      <c r="BB716"/>
      <c r="BC716"/>
      <c r="BD716"/>
      <c r="BE716"/>
      <c r="BF716"/>
      <c r="BG716"/>
      <c r="BH716"/>
      <c r="BI716"/>
      <c r="BJ716"/>
      <c r="BK716"/>
      <c r="BL716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  <c r="EH716"/>
      <c r="EI716"/>
      <c r="EJ716"/>
      <c r="EK716"/>
      <c r="EL716"/>
      <c r="EM716"/>
      <c r="EN716"/>
      <c r="EO716"/>
      <c r="EP716"/>
      <c r="EQ716"/>
      <c r="ER716"/>
      <c r="ES716"/>
      <c r="ET716"/>
      <c r="EU716"/>
      <c r="EV716"/>
      <c r="EW716"/>
      <c r="EX716"/>
      <c r="EY716"/>
      <c r="EZ716"/>
      <c r="FA716"/>
      <c r="FB716"/>
      <c r="FC716"/>
      <c r="FD716"/>
      <c r="FE716"/>
      <c r="FF716"/>
      <c r="FG716"/>
      <c r="FH716"/>
      <c r="FI716"/>
      <c r="FJ716"/>
      <c r="FK716"/>
      <c r="FL716"/>
      <c r="FM716"/>
      <c r="FN716"/>
      <c r="FO716"/>
      <c r="FP716"/>
      <c r="FQ716"/>
      <c r="FR716"/>
      <c r="FS716"/>
      <c r="FT716"/>
      <c r="FU716"/>
      <c r="FV716"/>
      <c r="FW716"/>
      <c r="FX716"/>
      <c r="FY716"/>
      <c r="FZ716"/>
      <c r="GA716"/>
      <c r="GB716"/>
      <c r="GC716"/>
      <c r="GD716"/>
      <c r="GE716"/>
      <c r="GF716"/>
      <c r="GG716"/>
      <c r="GH716"/>
      <c r="GI716"/>
      <c r="GJ716"/>
      <c r="GK716"/>
      <c r="GL716"/>
      <c r="GM716"/>
      <c r="GN716"/>
      <c r="GO716"/>
      <c r="GP716"/>
      <c r="GQ716"/>
      <c r="GR716"/>
      <c r="GS716"/>
      <c r="GT716"/>
      <c r="GU716"/>
      <c r="GV716"/>
      <c r="GW716"/>
      <c r="GX716"/>
      <c r="GY716"/>
      <c r="GZ716"/>
    </row>
    <row r="717" spans="1:208" x14ac:dyDescent="0.25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  <c r="Y717"/>
      <c r="Z717"/>
      <c r="AA717"/>
      <c r="AB717"/>
      <c r="AC717"/>
      <c r="AD717"/>
      <c r="AE717"/>
      <c r="AF717"/>
      <c r="AG717"/>
      <c r="AH717"/>
      <c r="AI717"/>
      <c r="AJ717"/>
      <c r="AK717"/>
      <c r="AL717"/>
      <c r="AM717"/>
      <c r="AN717"/>
      <c r="AO717"/>
      <c r="AP717"/>
      <c r="AQ717"/>
      <c r="AR717"/>
      <c r="AS717"/>
      <c r="AT717"/>
      <c r="AU717"/>
      <c r="AV717"/>
      <c r="AW717"/>
      <c r="AX717"/>
      <c r="AY717"/>
      <c r="AZ717"/>
      <c r="BA717"/>
      <c r="BB717"/>
      <c r="BC717"/>
      <c r="BD717"/>
      <c r="BE717"/>
      <c r="BF717"/>
      <c r="BG717"/>
      <c r="BH717"/>
      <c r="BI717"/>
      <c r="BJ717"/>
      <c r="BK717"/>
      <c r="BL717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  <c r="EH717"/>
      <c r="EI717"/>
      <c r="EJ717"/>
      <c r="EK717"/>
      <c r="EL717"/>
      <c r="EM717"/>
      <c r="EN717"/>
      <c r="EO717"/>
      <c r="EP717"/>
      <c r="EQ717"/>
      <c r="ER717"/>
      <c r="ES717"/>
      <c r="ET717"/>
      <c r="EU717"/>
      <c r="EV717"/>
      <c r="EW717"/>
      <c r="EX717"/>
      <c r="EY717"/>
      <c r="EZ717"/>
      <c r="FA717"/>
      <c r="FB717"/>
      <c r="FC717"/>
      <c r="FD717"/>
      <c r="FE717"/>
      <c r="FF717"/>
      <c r="FG717"/>
      <c r="FH717"/>
      <c r="FI717"/>
      <c r="FJ717"/>
      <c r="FK717"/>
      <c r="FL717"/>
      <c r="FM717"/>
      <c r="FN717"/>
      <c r="FO717"/>
      <c r="FP717"/>
      <c r="FQ717"/>
      <c r="FR717"/>
      <c r="FS717"/>
      <c r="FT717"/>
      <c r="FU717"/>
      <c r="FV717"/>
      <c r="FW717"/>
      <c r="FX717"/>
      <c r="FY717"/>
      <c r="FZ717"/>
      <c r="GA717"/>
      <c r="GB717"/>
      <c r="GC717"/>
      <c r="GD717"/>
      <c r="GE717"/>
      <c r="GF717"/>
      <c r="GG717"/>
      <c r="GH717"/>
      <c r="GI717"/>
      <c r="GJ717"/>
      <c r="GK717"/>
      <c r="GL717"/>
      <c r="GM717"/>
      <c r="GN717"/>
      <c r="GO717"/>
      <c r="GP717"/>
      <c r="GQ717"/>
      <c r="GR717"/>
      <c r="GS717"/>
      <c r="GT717"/>
      <c r="GU717"/>
      <c r="GV717"/>
      <c r="GW717"/>
      <c r="GX717"/>
      <c r="GY717"/>
      <c r="GZ717"/>
    </row>
    <row r="718" spans="1:208" x14ac:dyDescent="0.25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  <c r="AB718"/>
      <c r="AC718"/>
      <c r="AD718"/>
      <c r="AE718"/>
      <c r="AF718"/>
      <c r="AG718"/>
      <c r="AH718"/>
      <c r="AI718"/>
      <c r="AJ718"/>
      <c r="AK718"/>
      <c r="AL718"/>
      <c r="AM718"/>
      <c r="AN718"/>
      <c r="AO718"/>
      <c r="AP718"/>
      <c r="AQ718"/>
      <c r="AR718"/>
      <c r="AS718"/>
      <c r="AT718"/>
      <c r="AU718"/>
      <c r="AV718"/>
      <c r="AW718"/>
      <c r="AX718"/>
      <c r="AY718"/>
      <c r="AZ718"/>
      <c r="BA718"/>
      <c r="BB718"/>
      <c r="BC718"/>
      <c r="BD718"/>
      <c r="BE718"/>
      <c r="BF718"/>
      <c r="BG718"/>
      <c r="BH718"/>
      <c r="BI718"/>
      <c r="BJ718"/>
      <c r="BK718"/>
      <c r="BL718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  <c r="EH718"/>
      <c r="EI718"/>
      <c r="EJ718"/>
      <c r="EK718"/>
      <c r="EL718"/>
      <c r="EM718"/>
      <c r="EN718"/>
      <c r="EO718"/>
      <c r="EP718"/>
      <c r="EQ718"/>
      <c r="ER718"/>
      <c r="ES718"/>
      <c r="ET718"/>
      <c r="EU718"/>
      <c r="EV718"/>
      <c r="EW718"/>
      <c r="EX718"/>
      <c r="EY718"/>
      <c r="EZ718"/>
      <c r="FA718"/>
      <c r="FB718"/>
      <c r="FC718"/>
      <c r="FD718"/>
      <c r="FE718"/>
      <c r="FF718"/>
      <c r="FG718"/>
      <c r="FH718"/>
      <c r="FI718"/>
      <c r="FJ718"/>
      <c r="FK718"/>
      <c r="FL718"/>
      <c r="FM718"/>
      <c r="FN718"/>
      <c r="FO718"/>
      <c r="FP718"/>
      <c r="FQ718"/>
      <c r="FR718"/>
      <c r="FS718"/>
      <c r="FT718"/>
      <c r="FU718"/>
      <c r="FV718"/>
      <c r="FW718"/>
      <c r="FX718"/>
      <c r="FY718"/>
      <c r="FZ718"/>
      <c r="GA718"/>
      <c r="GB718"/>
      <c r="GC718"/>
      <c r="GD718"/>
      <c r="GE718"/>
      <c r="GF718"/>
      <c r="GG718"/>
      <c r="GH718"/>
      <c r="GI718"/>
      <c r="GJ718"/>
      <c r="GK718"/>
      <c r="GL718"/>
      <c r="GM718"/>
      <c r="GN718"/>
      <c r="GO718"/>
      <c r="GP718"/>
      <c r="GQ718"/>
      <c r="GR718"/>
      <c r="GS718"/>
      <c r="GT718"/>
      <c r="GU718"/>
      <c r="GV718"/>
      <c r="GW718"/>
      <c r="GX718"/>
      <c r="GY718"/>
      <c r="GZ718"/>
    </row>
    <row r="719" spans="1:208" x14ac:dyDescent="0.25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  <c r="AB719"/>
      <c r="AC719"/>
      <c r="AD719"/>
      <c r="AE719"/>
      <c r="AF719"/>
      <c r="AG719"/>
      <c r="AH719"/>
      <c r="AI719"/>
      <c r="AJ719"/>
      <c r="AK719"/>
      <c r="AL719"/>
      <c r="AM719"/>
      <c r="AN719"/>
      <c r="AO719"/>
      <c r="AP719"/>
      <c r="AQ719"/>
      <c r="AR719"/>
      <c r="AS719"/>
      <c r="AT719"/>
      <c r="AU719"/>
      <c r="AV719"/>
      <c r="AW719"/>
      <c r="AX719"/>
      <c r="AY719"/>
      <c r="AZ719"/>
      <c r="BA719"/>
      <c r="BB719"/>
      <c r="BC719"/>
      <c r="BD719"/>
      <c r="BE719"/>
      <c r="BF719"/>
      <c r="BG719"/>
      <c r="BH719"/>
      <c r="BI719"/>
      <c r="BJ719"/>
      <c r="BK719"/>
      <c r="BL71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  <c r="EH719"/>
      <c r="EI719"/>
      <c r="EJ719"/>
      <c r="EK719"/>
      <c r="EL719"/>
      <c r="EM719"/>
      <c r="EN719"/>
      <c r="EO719"/>
      <c r="EP719"/>
      <c r="EQ719"/>
      <c r="ER719"/>
      <c r="ES719"/>
      <c r="ET719"/>
      <c r="EU719"/>
      <c r="EV719"/>
      <c r="EW719"/>
      <c r="EX719"/>
      <c r="EY719"/>
      <c r="EZ719"/>
      <c r="FA719"/>
      <c r="FB719"/>
      <c r="FC719"/>
      <c r="FD719"/>
      <c r="FE719"/>
      <c r="FF719"/>
      <c r="FG719"/>
      <c r="FH719"/>
      <c r="FI719"/>
      <c r="FJ719"/>
      <c r="FK719"/>
      <c r="FL719"/>
      <c r="FM719"/>
      <c r="FN719"/>
      <c r="FO719"/>
      <c r="FP719"/>
      <c r="FQ719"/>
      <c r="FR719"/>
      <c r="FS719"/>
      <c r="FT719"/>
      <c r="FU719"/>
      <c r="FV719"/>
      <c r="FW719"/>
      <c r="FX719"/>
      <c r="FY719"/>
      <c r="FZ719"/>
      <c r="GA719"/>
      <c r="GB719"/>
      <c r="GC719"/>
      <c r="GD719"/>
      <c r="GE719"/>
      <c r="GF719"/>
      <c r="GG719"/>
      <c r="GH719"/>
      <c r="GI719"/>
      <c r="GJ719"/>
      <c r="GK719"/>
      <c r="GL719"/>
      <c r="GM719"/>
      <c r="GN719"/>
      <c r="GO719"/>
      <c r="GP719"/>
      <c r="GQ719"/>
      <c r="GR719"/>
      <c r="GS719"/>
      <c r="GT719"/>
      <c r="GU719"/>
      <c r="GV719"/>
      <c r="GW719"/>
      <c r="GX719"/>
      <c r="GY719"/>
      <c r="GZ719"/>
    </row>
    <row r="720" spans="1:208" x14ac:dyDescent="0.25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  <c r="Y720"/>
      <c r="Z720"/>
      <c r="AA720"/>
      <c r="AB720"/>
      <c r="AC720"/>
      <c r="AD720"/>
      <c r="AE720"/>
      <c r="AF720"/>
      <c r="AG720"/>
      <c r="AH720"/>
      <c r="AI720"/>
      <c r="AJ720"/>
      <c r="AK720"/>
      <c r="AL720"/>
      <c r="AM720"/>
      <c r="AN720"/>
      <c r="AO720"/>
      <c r="AP720"/>
      <c r="AQ720"/>
      <c r="AR720"/>
      <c r="AS720"/>
      <c r="AT720"/>
      <c r="AU720"/>
      <c r="AV720"/>
      <c r="AW720"/>
      <c r="AX720"/>
      <c r="AY720"/>
      <c r="AZ720"/>
      <c r="BA720"/>
      <c r="BB720"/>
      <c r="BC720"/>
      <c r="BD720"/>
      <c r="BE720"/>
      <c r="BF720"/>
      <c r="BG720"/>
      <c r="BH720"/>
      <c r="BI720"/>
      <c r="BJ720"/>
      <c r="BK720"/>
      <c r="BL720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  <c r="EH720"/>
      <c r="EI720"/>
      <c r="EJ720"/>
      <c r="EK720"/>
      <c r="EL720"/>
      <c r="EM720"/>
      <c r="EN720"/>
      <c r="EO720"/>
      <c r="EP720"/>
      <c r="EQ720"/>
      <c r="ER720"/>
      <c r="ES720"/>
      <c r="ET720"/>
      <c r="EU720"/>
      <c r="EV720"/>
      <c r="EW720"/>
      <c r="EX720"/>
      <c r="EY720"/>
      <c r="EZ720"/>
      <c r="FA720"/>
      <c r="FB720"/>
      <c r="FC720"/>
      <c r="FD720"/>
      <c r="FE720"/>
      <c r="FF720"/>
      <c r="FG720"/>
      <c r="FH720"/>
      <c r="FI720"/>
      <c r="FJ720"/>
      <c r="FK720"/>
      <c r="FL720"/>
      <c r="FM720"/>
      <c r="FN720"/>
      <c r="FO720"/>
      <c r="FP720"/>
      <c r="FQ720"/>
      <c r="FR720"/>
      <c r="FS720"/>
      <c r="FT720"/>
      <c r="FU720"/>
      <c r="FV720"/>
      <c r="FW720"/>
      <c r="FX720"/>
      <c r="FY720"/>
      <c r="FZ720"/>
      <c r="GA720"/>
      <c r="GB720"/>
      <c r="GC720"/>
      <c r="GD720"/>
      <c r="GE720"/>
      <c r="GF720"/>
      <c r="GG720"/>
      <c r="GH720"/>
      <c r="GI720"/>
      <c r="GJ720"/>
      <c r="GK720"/>
      <c r="GL720"/>
      <c r="GM720"/>
      <c r="GN720"/>
      <c r="GO720"/>
      <c r="GP720"/>
      <c r="GQ720"/>
      <c r="GR720"/>
      <c r="GS720"/>
      <c r="GT720"/>
      <c r="GU720"/>
      <c r="GV720"/>
      <c r="GW720"/>
      <c r="GX720"/>
      <c r="GY720"/>
      <c r="GZ720"/>
    </row>
    <row r="721" spans="1:208" x14ac:dyDescent="0.25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  <c r="Y721"/>
      <c r="Z721"/>
      <c r="AA721"/>
      <c r="AB721"/>
      <c r="AC721"/>
      <c r="AD721"/>
      <c r="AE721"/>
      <c r="AF721"/>
      <c r="AG721"/>
      <c r="AH721"/>
      <c r="AI721"/>
      <c r="AJ721"/>
      <c r="AK721"/>
      <c r="AL721"/>
      <c r="AM721"/>
      <c r="AN721"/>
      <c r="AO721"/>
      <c r="AP721"/>
      <c r="AQ721"/>
      <c r="AR721"/>
      <c r="AS721"/>
      <c r="AT721"/>
      <c r="AU721"/>
      <c r="AV721"/>
      <c r="AW721"/>
      <c r="AX721"/>
      <c r="AY721"/>
      <c r="AZ721"/>
      <c r="BA721"/>
      <c r="BB721"/>
      <c r="BC721"/>
      <c r="BD721"/>
      <c r="BE721"/>
      <c r="BF721"/>
      <c r="BG721"/>
      <c r="BH721"/>
      <c r="BI721"/>
      <c r="BJ721"/>
      <c r="BK721"/>
      <c r="BL721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  <c r="EH721"/>
      <c r="EI721"/>
      <c r="EJ721"/>
      <c r="EK721"/>
      <c r="EL721"/>
      <c r="EM721"/>
      <c r="EN721"/>
      <c r="EO721"/>
      <c r="EP721"/>
      <c r="EQ721"/>
      <c r="ER721"/>
      <c r="ES721"/>
      <c r="ET721"/>
      <c r="EU721"/>
      <c r="EV721"/>
      <c r="EW721"/>
      <c r="EX721"/>
      <c r="EY721"/>
      <c r="EZ721"/>
      <c r="FA721"/>
      <c r="FB721"/>
      <c r="FC721"/>
      <c r="FD721"/>
      <c r="FE721"/>
      <c r="FF721"/>
      <c r="FG721"/>
      <c r="FH721"/>
      <c r="FI721"/>
      <c r="FJ721"/>
      <c r="FK721"/>
      <c r="FL721"/>
      <c r="FM721"/>
      <c r="FN721"/>
      <c r="FO721"/>
      <c r="FP721"/>
      <c r="FQ721"/>
      <c r="FR721"/>
      <c r="FS721"/>
      <c r="FT721"/>
      <c r="FU721"/>
      <c r="FV721"/>
      <c r="FW721"/>
      <c r="FX721"/>
      <c r="FY721"/>
      <c r="FZ721"/>
      <c r="GA721"/>
      <c r="GB721"/>
      <c r="GC721"/>
      <c r="GD721"/>
      <c r="GE721"/>
      <c r="GF721"/>
      <c r="GG721"/>
      <c r="GH721"/>
      <c r="GI721"/>
      <c r="GJ721"/>
      <c r="GK721"/>
      <c r="GL721"/>
      <c r="GM721"/>
      <c r="GN721"/>
      <c r="GO721"/>
      <c r="GP721"/>
      <c r="GQ721"/>
      <c r="GR721"/>
      <c r="GS721"/>
      <c r="GT721"/>
      <c r="GU721"/>
      <c r="GV721"/>
      <c r="GW721"/>
      <c r="GX721"/>
      <c r="GY721"/>
      <c r="GZ721"/>
    </row>
    <row r="722" spans="1:208" x14ac:dyDescent="0.25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  <c r="AA722"/>
      <c r="AB722"/>
      <c r="AC722"/>
      <c r="AD722"/>
      <c r="AE722"/>
      <c r="AF722"/>
      <c r="AG722"/>
      <c r="AH722"/>
      <c r="AI722"/>
      <c r="AJ722"/>
      <c r="AK722"/>
      <c r="AL722"/>
      <c r="AM722"/>
      <c r="AN722"/>
      <c r="AO722"/>
      <c r="AP722"/>
      <c r="AQ722"/>
      <c r="AR722"/>
      <c r="AS722"/>
      <c r="AT722"/>
      <c r="AU722"/>
      <c r="AV722"/>
      <c r="AW722"/>
      <c r="AX722"/>
      <c r="AY722"/>
      <c r="AZ722"/>
      <c r="BA722"/>
      <c r="BB722"/>
      <c r="BC722"/>
      <c r="BD722"/>
      <c r="BE722"/>
      <c r="BF722"/>
      <c r="BG722"/>
      <c r="BH722"/>
      <c r="BI722"/>
      <c r="BJ722"/>
      <c r="BK722"/>
      <c r="BL722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  <c r="EH722"/>
      <c r="EI722"/>
      <c r="EJ722"/>
      <c r="EK722"/>
      <c r="EL722"/>
      <c r="EM722"/>
      <c r="EN722"/>
      <c r="EO722"/>
      <c r="EP722"/>
      <c r="EQ722"/>
      <c r="ER722"/>
      <c r="ES722"/>
      <c r="ET722"/>
      <c r="EU722"/>
      <c r="EV722"/>
      <c r="EW722"/>
      <c r="EX722"/>
      <c r="EY722"/>
      <c r="EZ722"/>
      <c r="FA722"/>
      <c r="FB722"/>
      <c r="FC722"/>
      <c r="FD722"/>
      <c r="FE722"/>
      <c r="FF722"/>
      <c r="FG722"/>
      <c r="FH722"/>
      <c r="FI722"/>
      <c r="FJ722"/>
      <c r="FK722"/>
      <c r="FL722"/>
      <c r="FM722"/>
      <c r="FN722"/>
      <c r="FO722"/>
      <c r="FP722"/>
      <c r="FQ722"/>
      <c r="FR722"/>
      <c r="FS722"/>
      <c r="FT722"/>
      <c r="FU722"/>
      <c r="FV722"/>
      <c r="FW722"/>
      <c r="FX722"/>
      <c r="FY722"/>
      <c r="FZ722"/>
      <c r="GA722"/>
      <c r="GB722"/>
      <c r="GC722"/>
      <c r="GD722"/>
      <c r="GE722"/>
      <c r="GF722"/>
      <c r="GG722"/>
      <c r="GH722"/>
      <c r="GI722"/>
      <c r="GJ722"/>
      <c r="GK722"/>
      <c r="GL722"/>
      <c r="GM722"/>
      <c r="GN722"/>
      <c r="GO722"/>
      <c r="GP722"/>
      <c r="GQ722"/>
      <c r="GR722"/>
      <c r="GS722"/>
      <c r="GT722"/>
      <c r="GU722"/>
      <c r="GV722"/>
      <c r="GW722"/>
      <c r="GX722"/>
      <c r="GY722"/>
      <c r="GZ722"/>
    </row>
    <row r="723" spans="1:208" x14ac:dyDescent="0.25">
      <c r="A723"/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  <c r="Y723"/>
      <c r="Z723"/>
      <c r="AA723"/>
      <c r="AB723"/>
      <c r="AC723"/>
      <c r="AD723"/>
      <c r="AE723"/>
      <c r="AF723"/>
      <c r="AG723"/>
      <c r="AH723"/>
      <c r="AI723"/>
      <c r="AJ723"/>
      <c r="AK723"/>
      <c r="AL723"/>
      <c r="AM723"/>
      <c r="AN723"/>
      <c r="AO723"/>
      <c r="AP723"/>
      <c r="AQ723"/>
      <c r="AR723"/>
      <c r="AS723"/>
      <c r="AT723"/>
      <c r="AU723"/>
      <c r="AV723"/>
      <c r="AW723"/>
      <c r="AX723"/>
      <c r="AY723"/>
      <c r="AZ723"/>
      <c r="BA723"/>
      <c r="BB723"/>
      <c r="BC723"/>
      <c r="BD723"/>
      <c r="BE723"/>
      <c r="BF723"/>
      <c r="BG723"/>
      <c r="BH723"/>
      <c r="BI723"/>
      <c r="BJ723"/>
      <c r="BK723"/>
      <c r="BL72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  <c r="EH723"/>
      <c r="EI723"/>
      <c r="EJ723"/>
      <c r="EK723"/>
      <c r="EL723"/>
      <c r="EM723"/>
      <c r="EN723"/>
      <c r="EO723"/>
      <c r="EP723"/>
      <c r="EQ723"/>
      <c r="ER723"/>
      <c r="ES723"/>
      <c r="ET723"/>
      <c r="EU723"/>
      <c r="EV723"/>
      <c r="EW723"/>
      <c r="EX723"/>
      <c r="EY723"/>
      <c r="EZ723"/>
      <c r="FA723"/>
      <c r="FB723"/>
      <c r="FC723"/>
      <c r="FD723"/>
      <c r="FE723"/>
      <c r="FF723"/>
      <c r="FG723"/>
      <c r="FH723"/>
      <c r="FI723"/>
      <c r="FJ723"/>
      <c r="FK723"/>
      <c r="FL723"/>
      <c r="FM723"/>
      <c r="FN723"/>
      <c r="FO723"/>
      <c r="FP723"/>
      <c r="FQ723"/>
      <c r="FR723"/>
      <c r="FS723"/>
      <c r="FT723"/>
      <c r="FU723"/>
      <c r="FV723"/>
      <c r="FW723"/>
      <c r="FX723"/>
      <c r="FY723"/>
      <c r="FZ723"/>
      <c r="GA723"/>
      <c r="GB723"/>
      <c r="GC723"/>
      <c r="GD723"/>
      <c r="GE723"/>
      <c r="GF723"/>
      <c r="GG723"/>
      <c r="GH723"/>
      <c r="GI723"/>
      <c r="GJ723"/>
      <c r="GK723"/>
      <c r="GL723"/>
      <c r="GM723"/>
      <c r="GN723"/>
      <c r="GO723"/>
      <c r="GP723"/>
      <c r="GQ723"/>
      <c r="GR723"/>
      <c r="GS723"/>
      <c r="GT723"/>
      <c r="GU723"/>
      <c r="GV723"/>
      <c r="GW723"/>
      <c r="GX723"/>
      <c r="GY723"/>
      <c r="GZ723"/>
    </row>
    <row r="724" spans="1:208" x14ac:dyDescent="0.25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  <c r="Y724"/>
      <c r="Z724"/>
      <c r="AA724"/>
      <c r="AB724"/>
      <c r="AC724"/>
      <c r="AD724"/>
      <c r="AE724"/>
      <c r="AF724"/>
      <c r="AG724"/>
      <c r="AH724"/>
      <c r="AI724"/>
      <c r="AJ724"/>
      <c r="AK724"/>
      <c r="AL724"/>
      <c r="AM724"/>
      <c r="AN724"/>
      <c r="AO724"/>
      <c r="AP724"/>
      <c r="AQ724"/>
      <c r="AR724"/>
      <c r="AS724"/>
      <c r="AT724"/>
      <c r="AU724"/>
      <c r="AV724"/>
      <c r="AW724"/>
      <c r="AX724"/>
      <c r="AY724"/>
      <c r="AZ724"/>
      <c r="BA724"/>
      <c r="BB724"/>
      <c r="BC724"/>
      <c r="BD724"/>
      <c r="BE724"/>
      <c r="BF724"/>
      <c r="BG724"/>
      <c r="BH724"/>
      <c r="BI724"/>
      <c r="BJ724"/>
      <c r="BK724"/>
      <c r="BL724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  <c r="EH724"/>
      <c r="EI724"/>
      <c r="EJ724"/>
      <c r="EK724"/>
      <c r="EL724"/>
      <c r="EM724"/>
      <c r="EN724"/>
      <c r="EO724"/>
      <c r="EP724"/>
      <c r="EQ724"/>
      <c r="ER724"/>
      <c r="ES724"/>
      <c r="ET724"/>
      <c r="EU724"/>
      <c r="EV724"/>
      <c r="EW724"/>
      <c r="EX724"/>
      <c r="EY724"/>
      <c r="EZ724"/>
      <c r="FA724"/>
      <c r="FB724"/>
      <c r="FC724"/>
      <c r="FD724"/>
      <c r="FE724"/>
      <c r="FF724"/>
      <c r="FG724"/>
      <c r="FH724"/>
      <c r="FI724"/>
      <c r="FJ724"/>
      <c r="FK724"/>
      <c r="FL724"/>
      <c r="FM724"/>
      <c r="FN724"/>
      <c r="FO724"/>
      <c r="FP724"/>
      <c r="FQ724"/>
      <c r="FR724"/>
      <c r="FS724"/>
      <c r="FT724"/>
      <c r="FU724"/>
      <c r="FV724"/>
      <c r="FW724"/>
      <c r="FX724"/>
      <c r="FY724"/>
      <c r="FZ724"/>
      <c r="GA724"/>
      <c r="GB724"/>
      <c r="GC724"/>
      <c r="GD724"/>
      <c r="GE724"/>
      <c r="GF724"/>
      <c r="GG724"/>
      <c r="GH724"/>
      <c r="GI724"/>
      <c r="GJ724"/>
      <c r="GK724"/>
      <c r="GL724"/>
      <c r="GM724"/>
      <c r="GN724"/>
      <c r="GO724"/>
      <c r="GP724"/>
      <c r="GQ724"/>
      <c r="GR724"/>
      <c r="GS724"/>
      <c r="GT724"/>
      <c r="GU724"/>
      <c r="GV724"/>
      <c r="GW724"/>
      <c r="GX724"/>
      <c r="GY724"/>
      <c r="GZ724"/>
    </row>
    <row r="725" spans="1:208" x14ac:dyDescent="0.25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  <c r="AA725"/>
      <c r="AB725"/>
      <c r="AC725"/>
      <c r="AD725"/>
      <c r="AE725"/>
      <c r="AF725"/>
      <c r="AG725"/>
      <c r="AH725"/>
      <c r="AI725"/>
      <c r="AJ725"/>
      <c r="AK725"/>
      <c r="AL725"/>
      <c r="AM725"/>
      <c r="AN725"/>
      <c r="AO725"/>
      <c r="AP725"/>
      <c r="AQ725"/>
      <c r="AR725"/>
      <c r="AS725"/>
      <c r="AT725"/>
      <c r="AU725"/>
      <c r="AV725"/>
      <c r="AW725"/>
      <c r="AX725"/>
      <c r="AY725"/>
      <c r="AZ725"/>
      <c r="BA725"/>
      <c r="BB725"/>
      <c r="BC725"/>
      <c r="BD725"/>
      <c r="BE725"/>
      <c r="BF725"/>
      <c r="BG725"/>
      <c r="BH725"/>
      <c r="BI725"/>
      <c r="BJ725"/>
      <c r="BK725"/>
      <c r="BL725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  <c r="EH725"/>
      <c r="EI725"/>
      <c r="EJ725"/>
      <c r="EK725"/>
      <c r="EL725"/>
      <c r="EM725"/>
      <c r="EN725"/>
      <c r="EO725"/>
      <c r="EP725"/>
      <c r="EQ725"/>
      <c r="ER725"/>
      <c r="ES725"/>
      <c r="ET725"/>
      <c r="EU725"/>
      <c r="EV725"/>
      <c r="EW725"/>
      <c r="EX725"/>
      <c r="EY725"/>
      <c r="EZ725"/>
      <c r="FA725"/>
      <c r="FB725"/>
      <c r="FC725"/>
      <c r="FD725"/>
      <c r="FE725"/>
      <c r="FF725"/>
      <c r="FG725"/>
      <c r="FH725"/>
      <c r="FI725"/>
      <c r="FJ725"/>
      <c r="FK725"/>
      <c r="FL725"/>
      <c r="FM725"/>
      <c r="FN725"/>
      <c r="FO725"/>
      <c r="FP725"/>
      <c r="FQ725"/>
      <c r="FR725"/>
      <c r="FS725"/>
      <c r="FT725"/>
      <c r="FU725"/>
      <c r="FV725"/>
      <c r="FW725"/>
      <c r="FX725"/>
      <c r="FY725"/>
      <c r="FZ725"/>
      <c r="GA725"/>
      <c r="GB725"/>
      <c r="GC725"/>
      <c r="GD725"/>
      <c r="GE725"/>
      <c r="GF725"/>
      <c r="GG725"/>
      <c r="GH725"/>
      <c r="GI725"/>
      <c r="GJ725"/>
      <c r="GK725"/>
      <c r="GL725"/>
      <c r="GM725"/>
      <c r="GN725"/>
      <c r="GO725"/>
      <c r="GP725"/>
      <c r="GQ725"/>
      <c r="GR725"/>
      <c r="GS725"/>
      <c r="GT725"/>
      <c r="GU725"/>
      <c r="GV725"/>
      <c r="GW725"/>
      <c r="GX725"/>
      <c r="GY725"/>
      <c r="GZ725"/>
    </row>
    <row r="726" spans="1:208" x14ac:dyDescent="0.25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  <c r="Y726"/>
      <c r="Z726"/>
      <c r="AA726"/>
      <c r="AB726"/>
      <c r="AC726"/>
      <c r="AD726"/>
      <c r="AE726"/>
      <c r="AF726"/>
      <c r="AG726"/>
      <c r="AH726"/>
      <c r="AI726"/>
      <c r="AJ726"/>
      <c r="AK726"/>
      <c r="AL726"/>
      <c r="AM726"/>
      <c r="AN726"/>
      <c r="AO726"/>
      <c r="AP726"/>
      <c r="AQ726"/>
      <c r="AR726"/>
      <c r="AS726"/>
      <c r="AT726"/>
      <c r="AU726"/>
      <c r="AV726"/>
      <c r="AW726"/>
      <c r="AX726"/>
      <c r="AY726"/>
      <c r="AZ726"/>
      <c r="BA726"/>
      <c r="BB726"/>
      <c r="BC726"/>
      <c r="BD726"/>
      <c r="BE726"/>
      <c r="BF726"/>
      <c r="BG726"/>
      <c r="BH726"/>
      <c r="BI726"/>
      <c r="BJ726"/>
      <c r="BK726"/>
      <c r="BL726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  <c r="EH726"/>
      <c r="EI726"/>
      <c r="EJ726"/>
      <c r="EK726"/>
      <c r="EL726"/>
      <c r="EM726"/>
      <c r="EN726"/>
      <c r="EO726"/>
      <c r="EP726"/>
      <c r="EQ726"/>
      <c r="ER726"/>
      <c r="ES726"/>
      <c r="ET726"/>
      <c r="EU726"/>
      <c r="EV726"/>
      <c r="EW726"/>
      <c r="EX726"/>
      <c r="EY726"/>
      <c r="EZ726"/>
      <c r="FA726"/>
      <c r="FB726"/>
      <c r="FC726"/>
      <c r="FD726"/>
      <c r="FE726"/>
      <c r="FF726"/>
      <c r="FG726"/>
      <c r="FH726"/>
      <c r="FI726"/>
      <c r="FJ726"/>
      <c r="FK726"/>
      <c r="FL726"/>
      <c r="FM726"/>
      <c r="FN726"/>
      <c r="FO726"/>
      <c r="FP726"/>
      <c r="FQ726"/>
      <c r="FR726"/>
      <c r="FS726"/>
      <c r="FT726"/>
      <c r="FU726"/>
      <c r="FV726"/>
      <c r="FW726"/>
      <c r="FX726"/>
      <c r="FY726"/>
      <c r="FZ726"/>
      <c r="GA726"/>
      <c r="GB726"/>
      <c r="GC726"/>
      <c r="GD726"/>
      <c r="GE726"/>
      <c r="GF726"/>
      <c r="GG726"/>
      <c r="GH726"/>
      <c r="GI726"/>
      <c r="GJ726"/>
      <c r="GK726"/>
      <c r="GL726"/>
      <c r="GM726"/>
      <c r="GN726"/>
      <c r="GO726"/>
      <c r="GP726"/>
      <c r="GQ726"/>
      <c r="GR726"/>
      <c r="GS726"/>
      <c r="GT726"/>
      <c r="GU726"/>
      <c r="GV726"/>
      <c r="GW726"/>
      <c r="GX726"/>
      <c r="GY726"/>
      <c r="GZ726"/>
    </row>
    <row r="727" spans="1:208" x14ac:dyDescent="0.25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  <c r="Y727"/>
      <c r="Z727"/>
      <c r="AA727"/>
      <c r="AB727"/>
      <c r="AC727"/>
      <c r="AD727"/>
      <c r="AE727"/>
      <c r="AF727"/>
      <c r="AG727"/>
      <c r="AH727"/>
      <c r="AI727"/>
      <c r="AJ727"/>
      <c r="AK727"/>
      <c r="AL727"/>
      <c r="AM727"/>
      <c r="AN727"/>
      <c r="AO727"/>
      <c r="AP727"/>
      <c r="AQ727"/>
      <c r="AR727"/>
      <c r="AS727"/>
      <c r="AT727"/>
      <c r="AU727"/>
      <c r="AV727"/>
      <c r="AW727"/>
      <c r="AX727"/>
      <c r="AY727"/>
      <c r="AZ727"/>
      <c r="BA727"/>
      <c r="BB727"/>
      <c r="BC727"/>
      <c r="BD727"/>
      <c r="BE727"/>
      <c r="BF727"/>
      <c r="BG727"/>
      <c r="BH727"/>
      <c r="BI727"/>
      <c r="BJ727"/>
      <c r="BK727"/>
      <c r="BL727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  <c r="EH727"/>
      <c r="EI727"/>
      <c r="EJ727"/>
      <c r="EK727"/>
      <c r="EL727"/>
      <c r="EM727"/>
      <c r="EN727"/>
      <c r="EO727"/>
      <c r="EP727"/>
      <c r="EQ727"/>
      <c r="ER727"/>
      <c r="ES727"/>
      <c r="ET727"/>
      <c r="EU727"/>
      <c r="EV727"/>
      <c r="EW727"/>
      <c r="EX727"/>
      <c r="EY727"/>
      <c r="EZ727"/>
      <c r="FA727"/>
      <c r="FB727"/>
      <c r="FC727"/>
      <c r="FD727"/>
      <c r="FE727"/>
      <c r="FF727"/>
      <c r="FG727"/>
      <c r="FH727"/>
      <c r="FI727"/>
      <c r="FJ727"/>
      <c r="FK727"/>
      <c r="FL727"/>
      <c r="FM727"/>
      <c r="FN727"/>
      <c r="FO727"/>
      <c r="FP727"/>
      <c r="FQ727"/>
      <c r="FR727"/>
      <c r="FS727"/>
      <c r="FT727"/>
      <c r="FU727"/>
      <c r="FV727"/>
      <c r="FW727"/>
      <c r="FX727"/>
      <c r="FY727"/>
      <c r="FZ727"/>
      <c r="GA727"/>
      <c r="GB727"/>
      <c r="GC727"/>
      <c r="GD727"/>
      <c r="GE727"/>
      <c r="GF727"/>
      <c r="GG727"/>
      <c r="GH727"/>
      <c r="GI727"/>
      <c r="GJ727"/>
      <c r="GK727"/>
      <c r="GL727"/>
      <c r="GM727"/>
      <c r="GN727"/>
      <c r="GO727"/>
      <c r="GP727"/>
      <c r="GQ727"/>
      <c r="GR727"/>
      <c r="GS727"/>
      <c r="GT727"/>
      <c r="GU727"/>
      <c r="GV727"/>
      <c r="GW727"/>
      <c r="GX727"/>
      <c r="GY727"/>
      <c r="GZ727"/>
    </row>
    <row r="728" spans="1:208" x14ac:dyDescent="0.25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  <c r="AB728"/>
      <c r="AC728"/>
      <c r="AD728"/>
      <c r="AE728"/>
      <c r="AF728"/>
      <c r="AG728"/>
      <c r="AH728"/>
      <c r="AI728"/>
      <c r="AJ728"/>
      <c r="AK728"/>
      <c r="AL728"/>
      <c r="AM728"/>
      <c r="AN728"/>
      <c r="AO728"/>
      <c r="AP728"/>
      <c r="AQ728"/>
      <c r="AR728"/>
      <c r="AS728"/>
      <c r="AT728"/>
      <c r="AU728"/>
      <c r="AV728"/>
      <c r="AW728"/>
      <c r="AX728"/>
      <c r="AY728"/>
      <c r="AZ728"/>
      <c r="BA728"/>
      <c r="BB728"/>
      <c r="BC728"/>
      <c r="BD728"/>
      <c r="BE728"/>
      <c r="BF728"/>
      <c r="BG728"/>
      <c r="BH728"/>
      <c r="BI728"/>
      <c r="BJ728"/>
      <c r="BK728"/>
      <c r="BL728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  <c r="EH728"/>
      <c r="EI728"/>
      <c r="EJ728"/>
      <c r="EK728"/>
      <c r="EL728"/>
      <c r="EM728"/>
      <c r="EN728"/>
      <c r="EO728"/>
      <c r="EP728"/>
      <c r="EQ728"/>
      <c r="ER728"/>
      <c r="ES728"/>
      <c r="ET728"/>
      <c r="EU728"/>
      <c r="EV728"/>
      <c r="EW728"/>
      <c r="EX728"/>
      <c r="EY728"/>
      <c r="EZ728"/>
      <c r="FA728"/>
      <c r="FB728"/>
      <c r="FC728"/>
      <c r="FD728"/>
      <c r="FE728"/>
      <c r="FF728"/>
      <c r="FG728"/>
      <c r="FH728"/>
      <c r="FI728"/>
      <c r="FJ728"/>
      <c r="FK728"/>
      <c r="FL728"/>
      <c r="FM728"/>
      <c r="FN728"/>
      <c r="FO728"/>
      <c r="FP728"/>
      <c r="FQ728"/>
      <c r="FR728"/>
      <c r="FS728"/>
      <c r="FT728"/>
      <c r="FU728"/>
      <c r="FV728"/>
      <c r="FW728"/>
      <c r="FX728"/>
      <c r="FY728"/>
      <c r="FZ728"/>
      <c r="GA728"/>
      <c r="GB728"/>
      <c r="GC728"/>
      <c r="GD728"/>
      <c r="GE728"/>
      <c r="GF728"/>
      <c r="GG728"/>
      <c r="GH728"/>
      <c r="GI728"/>
      <c r="GJ728"/>
      <c r="GK728"/>
      <c r="GL728"/>
      <c r="GM728"/>
      <c r="GN728"/>
      <c r="GO728"/>
      <c r="GP728"/>
      <c r="GQ728"/>
      <c r="GR728"/>
      <c r="GS728"/>
      <c r="GT728"/>
      <c r="GU728"/>
      <c r="GV728"/>
      <c r="GW728"/>
      <c r="GX728"/>
      <c r="GY728"/>
      <c r="GZ728"/>
    </row>
    <row r="729" spans="1:208" x14ac:dyDescent="0.25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  <c r="Y729"/>
      <c r="Z729"/>
      <c r="AA729"/>
      <c r="AB729"/>
      <c r="AC729"/>
      <c r="AD729"/>
      <c r="AE729"/>
      <c r="AF729"/>
      <c r="AG729"/>
      <c r="AH729"/>
      <c r="AI729"/>
      <c r="AJ729"/>
      <c r="AK729"/>
      <c r="AL729"/>
      <c r="AM729"/>
      <c r="AN729"/>
      <c r="AO729"/>
      <c r="AP729"/>
      <c r="AQ729"/>
      <c r="AR729"/>
      <c r="AS729"/>
      <c r="AT729"/>
      <c r="AU729"/>
      <c r="AV729"/>
      <c r="AW729"/>
      <c r="AX729"/>
      <c r="AY729"/>
      <c r="AZ729"/>
      <c r="BA729"/>
      <c r="BB729"/>
      <c r="BC729"/>
      <c r="BD729"/>
      <c r="BE729"/>
      <c r="BF729"/>
      <c r="BG729"/>
      <c r="BH729"/>
      <c r="BI729"/>
      <c r="BJ729"/>
      <c r="BK729"/>
      <c r="BL72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  <c r="EH729"/>
      <c r="EI729"/>
      <c r="EJ729"/>
      <c r="EK729"/>
      <c r="EL729"/>
      <c r="EM729"/>
      <c r="EN729"/>
      <c r="EO729"/>
      <c r="EP729"/>
      <c r="EQ729"/>
      <c r="ER729"/>
      <c r="ES729"/>
      <c r="ET729"/>
      <c r="EU729"/>
      <c r="EV729"/>
      <c r="EW729"/>
      <c r="EX729"/>
      <c r="EY729"/>
      <c r="EZ729"/>
      <c r="FA729"/>
      <c r="FB729"/>
      <c r="FC729"/>
      <c r="FD729"/>
      <c r="FE729"/>
      <c r="FF729"/>
      <c r="FG729"/>
      <c r="FH729"/>
      <c r="FI729"/>
      <c r="FJ729"/>
      <c r="FK729"/>
      <c r="FL729"/>
      <c r="FM729"/>
      <c r="FN729"/>
      <c r="FO729"/>
      <c r="FP729"/>
      <c r="FQ729"/>
      <c r="FR729"/>
      <c r="FS729"/>
      <c r="FT729"/>
      <c r="FU729"/>
      <c r="FV729"/>
      <c r="FW729"/>
      <c r="FX729"/>
      <c r="FY729"/>
      <c r="FZ729"/>
      <c r="GA729"/>
      <c r="GB729"/>
      <c r="GC729"/>
      <c r="GD729"/>
      <c r="GE729"/>
      <c r="GF729"/>
      <c r="GG729"/>
      <c r="GH729"/>
      <c r="GI729"/>
      <c r="GJ729"/>
      <c r="GK729"/>
      <c r="GL729"/>
      <c r="GM729"/>
      <c r="GN729"/>
      <c r="GO729"/>
      <c r="GP729"/>
      <c r="GQ729"/>
      <c r="GR729"/>
      <c r="GS729"/>
      <c r="GT729"/>
      <c r="GU729"/>
      <c r="GV729"/>
      <c r="GW729"/>
      <c r="GX729"/>
      <c r="GY729"/>
      <c r="GZ729"/>
    </row>
    <row r="730" spans="1:208" x14ac:dyDescent="0.25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  <c r="Y730"/>
      <c r="Z730"/>
      <c r="AA730"/>
      <c r="AB730"/>
      <c r="AC730"/>
      <c r="AD730"/>
      <c r="AE730"/>
      <c r="AF730"/>
      <c r="AG730"/>
      <c r="AH730"/>
      <c r="AI730"/>
      <c r="AJ730"/>
      <c r="AK730"/>
      <c r="AL730"/>
      <c r="AM730"/>
      <c r="AN730"/>
      <c r="AO730"/>
      <c r="AP730"/>
      <c r="AQ730"/>
      <c r="AR730"/>
      <c r="AS730"/>
      <c r="AT730"/>
      <c r="AU730"/>
      <c r="AV730"/>
      <c r="AW730"/>
      <c r="AX730"/>
      <c r="AY730"/>
      <c r="AZ730"/>
      <c r="BA730"/>
      <c r="BB730"/>
      <c r="BC730"/>
      <c r="BD730"/>
      <c r="BE730"/>
      <c r="BF730"/>
      <c r="BG730"/>
      <c r="BH730"/>
      <c r="BI730"/>
      <c r="BJ730"/>
      <c r="BK730"/>
      <c r="BL730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  <c r="EH730"/>
      <c r="EI730"/>
      <c r="EJ730"/>
      <c r="EK730"/>
      <c r="EL730"/>
      <c r="EM730"/>
      <c r="EN730"/>
      <c r="EO730"/>
      <c r="EP730"/>
      <c r="EQ730"/>
      <c r="ER730"/>
      <c r="ES730"/>
      <c r="ET730"/>
      <c r="EU730"/>
      <c r="EV730"/>
      <c r="EW730"/>
      <c r="EX730"/>
      <c r="EY730"/>
      <c r="EZ730"/>
      <c r="FA730"/>
      <c r="FB730"/>
      <c r="FC730"/>
      <c r="FD730"/>
      <c r="FE730"/>
      <c r="FF730"/>
      <c r="FG730"/>
      <c r="FH730"/>
      <c r="FI730"/>
      <c r="FJ730"/>
      <c r="FK730"/>
      <c r="FL730"/>
      <c r="FM730"/>
      <c r="FN730"/>
      <c r="FO730"/>
      <c r="FP730"/>
      <c r="FQ730"/>
      <c r="FR730"/>
      <c r="FS730"/>
      <c r="FT730"/>
      <c r="FU730"/>
      <c r="FV730"/>
      <c r="FW730"/>
      <c r="FX730"/>
      <c r="FY730"/>
      <c r="FZ730"/>
      <c r="GA730"/>
      <c r="GB730"/>
      <c r="GC730"/>
      <c r="GD730"/>
      <c r="GE730"/>
      <c r="GF730"/>
      <c r="GG730"/>
      <c r="GH730"/>
      <c r="GI730"/>
      <c r="GJ730"/>
      <c r="GK730"/>
      <c r="GL730"/>
      <c r="GM730"/>
      <c r="GN730"/>
      <c r="GO730"/>
      <c r="GP730"/>
      <c r="GQ730"/>
      <c r="GR730"/>
      <c r="GS730"/>
      <c r="GT730"/>
      <c r="GU730"/>
      <c r="GV730"/>
      <c r="GW730"/>
      <c r="GX730"/>
      <c r="GY730"/>
      <c r="GZ730"/>
    </row>
    <row r="731" spans="1:208" x14ac:dyDescent="0.25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  <c r="AB731"/>
      <c r="AC731"/>
      <c r="AD731"/>
      <c r="AE731"/>
      <c r="AF731"/>
      <c r="AG731"/>
      <c r="AH731"/>
      <c r="AI731"/>
      <c r="AJ731"/>
      <c r="AK731"/>
      <c r="AL731"/>
      <c r="AM731"/>
      <c r="AN731"/>
      <c r="AO731"/>
      <c r="AP731"/>
      <c r="AQ731"/>
      <c r="AR731"/>
      <c r="AS731"/>
      <c r="AT731"/>
      <c r="AU731"/>
      <c r="AV731"/>
      <c r="AW731"/>
      <c r="AX731"/>
      <c r="AY731"/>
      <c r="AZ731"/>
      <c r="BA731"/>
      <c r="BB731"/>
      <c r="BC731"/>
      <c r="BD731"/>
      <c r="BE731"/>
      <c r="BF731"/>
      <c r="BG731"/>
      <c r="BH731"/>
      <c r="BI731"/>
      <c r="BJ731"/>
      <c r="BK731"/>
      <c r="BL731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  <c r="EH731"/>
      <c r="EI731"/>
      <c r="EJ731"/>
      <c r="EK731"/>
      <c r="EL731"/>
      <c r="EM731"/>
      <c r="EN731"/>
      <c r="EO731"/>
      <c r="EP731"/>
      <c r="EQ731"/>
      <c r="ER731"/>
      <c r="ES731"/>
      <c r="ET731"/>
      <c r="EU731"/>
      <c r="EV731"/>
      <c r="EW731"/>
      <c r="EX731"/>
      <c r="EY731"/>
      <c r="EZ731"/>
      <c r="FA731"/>
      <c r="FB731"/>
      <c r="FC731"/>
      <c r="FD731"/>
      <c r="FE731"/>
      <c r="FF731"/>
      <c r="FG731"/>
      <c r="FH731"/>
      <c r="FI731"/>
      <c r="FJ731"/>
      <c r="FK731"/>
      <c r="FL731"/>
      <c r="FM731"/>
      <c r="FN731"/>
      <c r="FO731"/>
      <c r="FP731"/>
      <c r="FQ731"/>
      <c r="FR731"/>
      <c r="FS731"/>
      <c r="FT731"/>
      <c r="FU731"/>
      <c r="FV731"/>
      <c r="FW731"/>
      <c r="FX731"/>
      <c r="FY731"/>
      <c r="FZ731"/>
      <c r="GA731"/>
      <c r="GB731"/>
      <c r="GC731"/>
      <c r="GD731"/>
      <c r="GE731"/>
      <c r="GF731"/>
      <c r="GG731"/>
      <c r="GH731"/>
      <c r="GI731"/>
      <c r="GJ731"/>
      <c r="GK731"/>
      <c r="GL731"/>
      <c r="GM731"/>
      <c r="GN731"/>
      <c r="GO731"/>
      <c r="GP731"/>
      <c r="GQ731"/>
      <c r="GR731"/>
      <c r="GS731"/>
      <c r="GT731"/>
      <c r="GU731"/>
      <c r="GV731"/>
      <c r="GW731"/>
      <c r="GX731"/>
      <c r="GY731"/>
      <c r="GZ731"/>
    </row>
    <row r="732" spans="1:208" x14ac:dyDescent="0.25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  <c r="Y732"/>
      <c r="Z732"/>
      <c r="AA732"/>
      <c r="AB732"/>
      <c r="AC732"/>
      <c r="AD732"/>
      <c r="AE732"/>
      <c r="AF732"/>
      <c r="AG732"/>
      <c r="AH732"/>
      <c r="AI732"/>
      <c r="AJ732"/>
      <c r="AK732"/>
      <c r="AL732"/>
      <c r="AM732"/>
      <c r="AN732"/>
      <c r="AO732"/>
      <c r="AP732"/>
      <c r="AQ732"/>
      <c r="AR732"/>
      <c r="AS732"/>
      <c r="AT732"/>
      <c r="AU732"/>
      <c r="AV732"/>
      <c r="AW732"/>
      <c r="AX732"/>
      <c r="AY732"/>
      <c r="AZ732"/>
      <c r="BA732"/>
      <c r="BB732"/>
      <c r="BC732"/>
      <c r="BD732"/>
      <c r="BE732"/>
      <c r="BF732"/>
      <c r="BG732"/>
      <c r="BH732"/>
      <c r="BI732"/>
      <c r="BJ732"/>
      <c r="BK732"/>
      <c r="BL732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  <c r="EH732"/>
      <c r="EI732"/>
      <c r="EJ732"/>
      <c r="EK732"/>
      <c r="EL732"/>
      <c r="EM732"/>
      <c r="EN732"/>
      <c r="EO732"/>
      <c r="EP732"/>
      <c r="EQ732"/>
      <c r="ER732"/>
      <c r="ES732"/>
      <c r="ET732"/>
      <c r="EU732"/>
      <c r="EV732"/>
      <c r="EW732"/>
      <c r="EX732"/>
      <c r="EY732"/>
      <c r="EZ732"/>
      <c r="FA732"/>
      <c r="FB732"/>
      <c r="FC732"/>
      <c r="FD732"/>
      <c r="FE732"/>
      <c r="FF732"/>
      <c r="FG732"/>
      <c r="FH732"/>
      <c r="FI732"/>
      <c r="FJ732"/>
      <c r="FK732"/>
      <c r="FL732"/>
      <c r="FM732"/>
      <c r="FN732"/>
      <c r="FO732"/>
      <c r="FP732"/>
      <c r="FQ732"/>
      <c r="FR732"/>
      <c r="FS732"/>
      <c r="FT732"/>
      <c r="FU732"/>
      <c r="FV732"/>
      <c r="FW732"/>
      <c r="FX732"/>
      <c r="FY732"/>
      <c r="FZ732"/>
      <c r="GA732"/>
      <c r="GB732"/>
      <c r="GC732"/>
      <c r="GD732"/>
      <c r="GE732"/>
      <c r="GF732"/>
      <c r="GG732"/>
      <c r="GH732"/>
      <c r="GI732"/>
      <c r="GJ732"/>
      <c r="GK732"/>
      <c r="GL732"/>
      <c r="GM732"/>
      <c r="GN732"/>
      <c r="GO732"/>
      <c r="GP732"/>
      <c r="GQ732"/>
      <c r="GR732"/>
      <c r="GS732"/>
      <c r="GT732"/>
      <c r="GU732"/>
      <c r="GV732"/>
      <c r="GW732"/>
      <c r="GX732"/>
      <c r="GY732"/>
      <c r="GZ732"/>
    </row>
    <row r="733" spans="1:208" x14ac:dyDescent="0.25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  <c r="Y733"/>
      <c r="Z733"/>
      <c r="AA733"/>
      <c r="AB733"/>
      <c r="AC733"/>
      <c r="AD733"/>
      <c r="AE733"/>
      <c r="AF733"/>
      <c r="AG733"/>
      <c r="AH733"/>
      <c r="AI733"/>
      <c r="AJ733"/>
      <c r="AK733"/>
      <c r="AL733"/>
      <c r="AM733"/>
      <c r="AN733"/>
      <c r="AO733"/>
      <c r="AP733"/>
      <c r="AQ733"/>
      <c r="AR733"/>
      <c r="AS733"/>
      <c r="AT733"/>
      <c r="AU733"/>
      <c r="AV733"/>
      <c r="AW733"/>
      <c r="AX733"/>
      <c r="AY733"/>
      <c r="AZ733"/>
      <c r="BA733"/>
      <c r="BB733"/>
      <c r="BC733"/>
      <c r="BD733"/>
      <c r="BE733"/>
      <c r="BF733"/>
      <c r="BG733"/>
      <c r="BH733"/>
      <c r="BI733"/>
      <c r="BJ733"/>
      <c r="BK733"/>
      <c r="BL73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  <c r="EH733"/>
      <c r="EI733"/>
      <c r="EJ733"/>
      <c r="EK733"/>
      <c r="EL733"/>
      <c r="EM733"/>
      <c r="EN733"/>
      <c r="EO733"/>
      <c r="EP733"/>
      <c r="EQ733"/>
      <c r="ER733"/>
      <c r="ES733"/>
      <c r="ET733"/>
      <c r="EU733"/>
      <c r="EV733"/>
      <c r="EW733"/>
      <c r="EX733"/>
      <c r="EY733"/>
      <c r="EZ733"/>
      <c r="FA733"/>
      <c r="FB733"/>
      <c r="FC733"/>
      <c r="FD733"/>
      <c r="FE733"/>
      <c r="FF733"/>
      <c r="FG733"/>
      <c r="FH733"/>
      <c r="FI733"/>
      <c r="FJ733"/>
      <c r="FK733"/>
      <c r="FL733"/>
      <c r="FM733"/>
      <c r="FN733"/>
      <c r="FO733"/>
      <c r="FP733"/>
      <c r="FQ733"/>
      <c r="FR733"/>
      <c r="FS733"/>
      <c r="FT733"/>
      <c r="FU733"/>
      <c r="FV733"/>
      <c r="FW733"/>
      <c r="FX733"/>
      <c r="FY733"/>
      <c r="FZ733"/>
      <c r="GA733"/>
      <c r="GB733"/>
      <c r="GC733"/>
      <c r="GD733"/>
      <c r="GE733"/>
      <c r="GF733"/>
      <c r="GG733"/>
      <c r="GH733"/>
      <c r="GI733"/>
      <c r="GJ733"/>
      <c r="GK733"/>
      <c r="GL733"/>
      <c r="GM733"/>
      <c r="GN733"/>
      <c r="GO733"/>
      <c r="GP733"/>
      <c r="GQ733"/>
      <c r="GR733"/>
      <c r="GS733"/>
      <c r="GT733"/>
      <c r="GU733"/>
      <c r="GV733"/>
      <c r="GW733"/>
      <c r="GX733"/>
      <c r="GY733"/>
      <c r="GZ733"/>
    </row>
    <row r="734" spans="1:208" x14ac:dyDescent="0.25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  <c r="Y734"/>
      <c r="Z734"/>
      <c r="AA734"/>
      <c r="AB734"/>
      <c r="AC734"/>
      <c r="AD734"/>
      <c r="AE734"/>
      <c r="AF734"/>
      <c r="AG734"/>
      <c r="AH734"/>
      <c r="AI734"/>
      <c r="AJ734"/>
      <c r="AK734"/>
      <c r="AL734"/>
      <c r="AM734"/>
      <c r="AN734"/>
      <c r="AO734"/>
      <c r="AP734"/>
      <c r="AQ734"/>
      <c r="AR734"/>
      <c r="AS734"/>
      <c r="AT734"/>
      <c r="AU734"/>
      <c r="AV734"/>
      <c r="AW734"/>
      <c r="AX734"/>
      <c r="AY734"/>
      <c r="AZ734"/>
      <c r="BA734"/>
      <c r="BB734"/>
      <c r="BC734"/>
      <c r="BD734"/>
      <c r="BE734"/>
      <c r="BF734"/>
      <c r="BG734"/>
      <c r="BH734"/>
      <c r="BI734"/>
      <c r="BJ734"/>
      <c r="BK734"/>
      <c r="BL734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  <c r="EH734"/>
      <c r="EI734"/>
      <c r="EJ734"/>
      <c r="EK734"/>
      <c r="EL734"/>
      <c r="EM734"/>
      <c r="EN734"/>
      <c r="EO734"/>
      <c r="EP734"/>
      <c r="EQ734"/>
      <c r="ER734"/>
      <c r="ES734"/>
      <c r="ET734"/>
      <c r="EU734"/>
      <c r="EV734"/>
      <c r="EW734"/>
      <c r="EX734"/>
      <c r="EY734"/>
      <c r="EZ734"/>
      <c r="FA734"/>
      <c r="FB734"/>
      <c r="FC734"/>
      <c r="FD734"/>
      <c r="FE734"/>
      <c r="FF734"/>
      <c r="FG734"/>
      <c r="FH734"/>
      <c r="FI734"/>
      <c r="FJ734"/>
      <c r="FK734"/>
      <c r="FL734"/>
      <c r="FM734"/>
      <c r="FN734"/>
      <c r="FO734"/>
      <c r="FP734"/>
      <c r="FQ734"/>
      <c r="FR734"/>
      <c r="FS734"/>
      <c r="FT734"/>
      <c r="FU734"/>
      <c r="FV734"/>
      <c r="FW734"/>
      <c r="FX734"/>
      <c r="FY734"/>
      <c r="FZ734"/>
      <c r="GA734"/>
      <c r="GB734"/>
      <c r="GC734"/>
      <c r="GD734"/>
      <c r="GE734"/>
      <c r="GF734"/>
      <c r="GG734"/>
      <c r="GH734"/>
      <c r="GI734"/>
      <c r="GJ734"/>
      <c r="GK734"/>
      <c r="GL734"/>
      <c r="GM734"/>
      <c r="GN734"/>
      <c r="GO734"/>
      <c r="GP734"/>
      <c r="GQ734"/>
      <c r="GR734"/>
      <c r="GS734"/>
      <c r="GT734"/>
      <c r="GU734"/>
      <c r="GV734"/>
      <c r="GW734"/>
      <c r="GX734"/>
      <c r="GY734"/>
      <c r="GZ734"/>
    </row>
    <row r="735" spans="1:208" x14ac:dyDescent="0.25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  <c r="Y735"/>
      <c r="Z735"/>
      <c r="AA735"/>
      <c r="AB735"/>
      <c r="AC735"/>
      <c r="AD735"/>
      <c r="AE735"/>
      <c r="AF735"/>
      <c r="AG735"/>
      <c r="AH735"/>
      <c r="AI735"/>
      <c r="AJ735"/>
      <c r="AK735"/>
      <c r="AL735"/>
      <c r="AM735"/>
      <c r="AN735"/>
      <c r="AO735"/>
      <c r="AP735"/>
      <c r="AQ735"/>
      <c r="AR735"/>
      <c r="AS735"/>
      <c r="AT735"/>
      <c r="AU735"/>
      <c r="AV735"/>
      <c r="AW735"/>
      <c r="AX735"/>
      <c r="AY735"/>
      <c r="AZ735"/>
      <c r="BA735"/>
      <c r="BB735"/>
      <c r="BC735"/>
      <c r="BD735"/>
      <c r="BE735"/>
      <c r="BF735"/>
      <c r="BG735"/>
      <c r="BH735"/>
      <c r="BI735"/>
      <c r="BJ735"/>
      <c r="BK735"/>
      <c r="BL735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  <c r="EH735"/>
      <c r="EI735"/>
      <c r="EJ735"/>
      <c r="EK735"/>
      <c r="EL735"/>
      <c r="EM735"/>
      <c r="EN735"/>
      <c r="EO735"/>
      <c r="EP735"/>
      <c r="EQ735"/>
      <c r="ER735"/>
      <c r="ES735"/>
      <c r="ET735"/>
      <c r="EU735"/>
      <c r="EV735"/>
      <c r="EW735"/>
      <c r="EX735"/>
      <c r="EY735"/>
      <c r="EZ735"/>
      <c r="FA735"/>
      <c r="FB735"/>
      <c r="FC735"/>
      <c r="FD735"/>
      <c r="FE735"/>
      <c r="FF735"/>
      <c r="FG735"/>
      <c r="FH735"/>
      <c r="FI735"/>
      <c r="FJ735"/>
      <c r="FK735"/>
      <c r="FL735"/>
      <c r="FM735"/>
      <c r="FN735"/>
      <c r="FO735"/>
      <c r="FP735"/>
      <c r="FQ735"/>
      <c r="FR735"/>
      <c r="FS735"/>
      <c r="FT735"/>
      <c r="FU735"/>
      <c r="FV735"/>
      <c r="FW735"/>
      <c r="FX735"/>
      <c r="FY735"/>
      <c r="FZ735"/>
      <c r="GA735"/>
      <c r="GB735"/>
      <c r="GC735"/>
      <c r="GD735"/>
      <c r="GE735"/>
      <c r="GF735"/>
      <c r="GG735"/>
      <c r="GH735"/>
      <c r="GI735"/>
      <c r="GJ735"/>
      <c r="GK735"/>
      <c r="GL735"/>
      <c r="GM735"/>
      <c r="GN735"/>
      <c r="GO735"/>
      <c r="GP735"/>
      <c r="GQ735"/>
      <c r="GR735"/>
      <c r="GS735"/>
      <c r="GT735"/>
      <c r="GU735"/>
      <c r="GV735"/>
      <c r="GW735"/>
      <c r="GX735"/>
      <c r="GY735"/>
      <c r="GZ735"/>
    </row>
    <row r="736" spans="1:208" x14ac:dyDescent="0.25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  <c r="Y736"/>
      <c r="Z736"/>
      <c r="AA736"/>
      <c r="AB736"/>
      <c r="AC736"/>
      <c r="AD736"/>
      <c r="AE736"/>
      <c r="AF736"/>
      <c r="AG736"/>
      <c r="AH736"/>
      <c r="AI736"/>
      <c r="AJ736"/>
      <c r="AK736"/>
      <c r="AL736"/>
      <c r="AM736"/>
      <c r="AN736"/>
      <c r="AO736"/>
      <c r="AP736"/>
      <c r="AQ736"/>
      <c r="AR736"/>
      <c r="AS736"/>
      <c r="AT736"/>
      <c r="AU736"/>
      <c r="AV736"/>
      <c r="AW736"/>
      <c r="AX736"/>
      <c r="AY736"/>
      <c r="AZ736"/>
      <c r="BA736"/>
      <c r="BB736"/>
      <c r="BC736"/>
      <c r="BD736"/>
      <c r="BE736"/>
      <c r="BF736"/>
      <c r="BG736"/>
      <c r="BH736"/>
      <c r="BI736"/>
      <c r="BJ736"/>
      <c r="BK736"/>
      <c r="BL736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  <c r="EH736"/>
      <c r="EI736"/>
      <c r="EJ736"/>
      <c r="EK736"/>
      <c r="EL736"/>
      <c r="EM736"/>
      <c r="EN736"/>
      <c r="EO736"/>
      <c r="EP736"/>
      <c r="EQ736"/>
      <c r="ER736"/>
      <c r="ES736"/>
      <c r="ET736"/>
      <c r="EU736"/>
      <c r="EV736"/>
      <c r="EW736"/>
      <c r="EX736"/>
      <c r="EY736"/>
      <c r="EZ736"/>
      <c r="FA736"/>
      <c r="FB736"/>
      <c r="FC736"/>
      <c r="FD736"/>
      <c r="FE736"/>
      <c r="FF736"/>
      <c r="FG736"/>
      <c r="FH736"/>
      <c r="FI736"/>
      <c r="FJ736"/>
      <c r="FK736"/>
      <c r="FL736"/>
      <c r="FM736"/>
      <c r="FN736"/>
      <c r="FO736"/>
      <c r="FP736"/>
      <c r="FQ736"/>
      <c r="FR736"/>
      <c r="FS736"/>
      <c r="FT736"/>
      <c r="FU736"/>
      <c r="FV736"/>
      <c r="FW736"/>
      <c r="FX736"/>
      <c r="FY736"/>
      <c r="FZ736"/>
      <c r="GA736"/>
      <c r="GB736"/>
      <c r="GC736"/>
      <c r="GD736"/>
      <c r="GE736"/>
      <c r="GF736"/>
      <c r="GG736"/>
      <c r="GH736"/>
      <c r="GI736"/>
      <c r="GJ736"/>
      <c r="GK736"/>
      <c r="GL736"/>
      <c r="GM736"/>
      <c r="GN736"/>
      <c r="GO736"/>
      <c r="GP736"/>
      <c r="GQ736"/>
      <c r="GR736"/>
      <c r="GS736"/>
      <c r="GT736"/>
      <c r="GU736"/>
      <c r="GV736"/>
      <c r="GW736"/>
      <c r="GX736"/>
      <c r="GY736"/>
      <c r="GZ736"/>
    </row>
    <row r="737" spans="1:208" x14ac:dyDescent="0.25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  <c r="AA737"/>
      <c r="AB737"/>
      <c r="AC737"/>
      <c r="AD737"/>
      <c r="AE737"/>
      <c r="AF737"/>
      <c r="AG737"/>
      <c r="AH737"/>
      <c r="AI737"/>
      <c r="AJ737"/>
      <c r="AK737"/>
      <c r="AL737"/>
      <c r="AM737"/>
      <c r="AN737"/>
      <c r="AO737"/>
      <c r="AP737"/>
      <c r="AQ737"/>
      <c r="AR737"/>
      <c r="AS737"/>
      <c r="AT737"/>
      <c r="AU737"/>
      <c r="AV737"/>
      <c r="AW737"/>
      <c r="AX737"/>
      <c r="AY737"/>
      <c r="AZ737"/>
      <c r="BA737"/>
      <c r="BB737"/>
      <c r="BC737"/>
      <c r="BD737"/>
      <c r="BE737"/>
      <c r="BF737"/>
      <c r="BG737"/>
      <c r="BH737"/>
      <c r="BI737"/>
      <c r="BJ737"/>
      <c r="BK737"/>
      <c r="BL737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  <c r="EH737"/>
      <c r="EI737"/>
      <c r="EJ737"/>
      <c r="EK737"/>
      <c r="EL737"/>
      <c r="EM737"/>
      <c r="EN737"/>
      <c r="EO737"/>
      <c r="EP737"/>
      <c r="EQ737"/>
      <c r="ER737"/>
      <c r="ES737"/>
      <c r="ET737"/>
      <c r="EU737"/>
      <c r="EV737"/>
      <c r="EW737"/>
      <c r="EX737"/>
      <c r="EY737"/>
      <c r="EZ737"/>
      <c r="FA737"/>
      <c r="FB737"/>
      <c r="FC737"/>
      <c r="FD737"/>
      <c r="FE737"/>
      <c r="FF737"/>
      <c r="FG737"/>
      <c r="FH737"/>
      <c r="FI737"/>
      <c r="FJ737"/>
      <c r="FK737"/>
      <c r="FL737"/>
      <c r="FM737"/>
      <c r="FN737"/>
      <c r="FO737"/>
      <c r="FP737"/>
      <c r="FQ737"/>
      <c r="FR737"/>
      <c r="FS737"/>
      <c r="FT737"/>
      <c r="FU737"/>
      <c r="FV737"/>
      <c r="FW737"/>
      <c r="FX737"/>
      <c r="FY737"/>
      <c r="FZ737"/>
      <c r="GA737"/>
      <c r="GB737"/>
      <c r="GC737"/>
      <c r="GD737"/>
      <c r="GE737"/>
      <c r="GF737"/>
      <c r="GG737"/>
      <c r="GH737"/>
      <c r="GI737"/>
      <c r="GJ737"/>
      <c r="GK737"/>
      <c r="GL737"/>
      <c r="GM737"/>
      <c r="GN737"/>
      <c r="GO737"/>
      <c r="GP737"/>
      <c r="GQ737"/>
      <c r="GR737"/>
      <c r="GS737"/>
      <c r="GT737"/>
      <c r="GU737"/>
      <c r="GV737"/>
      <c r="GW737"/>
      <c r="GX737"/>
      <c r="GY737"/>
      <c r="GZ737"/>
    </row>
    <row r="738" spans="1:208" x14ac:dyDescent="0.25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  <c r="Y738"/>
      <c r="Z738"/>
      <c r="AA738"/>
      <c r="AB738"/>
      <c r="AC738"/>
      <c r="AD738"/>
      <c r="AE738"/>
      <c r="AF738"/>
      <c r="AG738"/>
      <c r="AH738"/>
      <c r="AI738"/>
      <c r="AJ738"/>
      <c r="AK738"/>
      <c r="AL738"/>
      <c r="AM738"/>
      <c r="AN738"/>
      <c r="AO738"/>
      <c r="AP738"/>
      <c r="AQ738"/>
      <c r="AR738"/>
      <c r="AS738"/>
      <c r="AT738"/>
      <c r="AU738"/>
      <c r="AV738"/>
      <c r="AW738"/>
      <c r="AX738"/>
      <c r="AY738"/>
      <c r="AZ738"/>
      <c r="BA738"/>
      <c r="BB738"/>
      <c r="BC738"/>
      <c r="BD738"/>
      <c r="BE738"/>
      <c r="BF738"/>
      <c r="BG738"/>
      <c r="BH738"/>
      <c r="BI738"/>
      <c r="BJ738"/>
      <c r="BK738"/>
      <c r="BL738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  <c r="EH738"/>
      <c r="EI738"/>
      <c r="EJ738"/>
      <c r="EK738"/>
      <c r="EL738"/>
      <c r="EM738"/>
      <c r="EN738"/>
      <c r="EO738"/>
      <c r="EP738"/>
      <c r="EQ738"/>
      <c r="ER738"/>
      <c r="ES738"/>
      <c r="ET738"/>
      <c r="EU738"/>
      <c r="EV738"/>
      <c r="EW738"/>
      <c r="EX738"/>
      <c r="EY738"/>
      <c r="EZ738"/>
      <c r="FA738"/>
      <c r="FB738"/>
      <c r="FC738"/>
      <c r="FD738"/>
      <c r="FE738"/>
      <c r="FF738"/>
      <c r="FG738"/>
      <c r="FH738"/>
      <c r="FI738"/>
      <c r="FJ738"/>
      <c r="FK738"/>
      <c r="FL738"/>
      <c r="FM738"/>
      <c r="FN738"/>
      <c r="FO738"/>
      <c r="FP738"/>
      <c r="FQ738"/>
      <c r="FR738"/>
      <c r="FS738"/>
      <c r="FT738"/>
      <c r="FU738"/>
      <c r="FV738"/>
      <c r="FW738"/>
      <c r="FX738"/>
      <c r="FY738"/>
      <c r="FZ738"/>
      <c r="GA738"/>
      <c r="GB738"/>
      <c r="GC738"/>
      <c r="GD738"/>
      <c r="GE738"/>
      <c r="GF738"/>
      <c r="GG738"/>
      <c r="GH738"/>
      <c r="GI738"/>
      <c r="GJ738"/>
      <c r="GK738"/>
      <c r="GL738"/>
      <c r="GM738"/>
      <c r="GN738"/>
      <c r="GO738"/>
      <c r="GP738"/>
      <c r="GQ738"/>
      <c r="GR738"/>
      <c r="GS738"/>
      <c r="GT738"/>
      <c r="GU738"/>
      <c r="GV738"/>
      <c r="GW738"/>
      <c r="GX738"/>
      <c r="GY738"/>
      <c r="GZ738"/>
    </row>
    <row r="739" spans="1:208" x14ac:dyDescent="0.25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  <c r="Y739"/>
      <c r="Z739"/>
      <c r="AA739"/>
      <c r="AB739"/>
      <c r="AC739"/>
      <c r="AD739"/>
      <c r="AE739"/>
      <c r="AF739"/>
      <c r="AG739"/>
      <c r="AH739"/>
      <c r="AI739"/>
      <c r="AJ739"/>
      <c r="AK739"/>
      <c r="AL739"/>
      <c r="AM739"/>
      <c r="AN739"/>
      <c r="AO739"/>
      <c r="AP739"/>
      <c r="AQ739"/>
      <c r="AR739"/>
      <c r="AS739"/>
      <c r="AT739"/>
      <c r="AU739"/>
      <c r="AV739"/>
      <c r="AW739"/>
      <c r="AX739"/>
      <c r="AY739"/>
      <c r="AZ739"/>
      <c r="BA739"/>
      <c r="BB739"/>
      <c r="BC739"/>
      <c r="BD739"/>
      <c r="BE739"/>
      <c r="BF739"/>
      <c r="BG739"/>
      <c r="BH739"/>
      <c r="BI739"/>
      <c r="BJ739"/>
      <c r="BK739"/>
      <c r="BL73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  <c r="EH739"/>
      <c r="EI739"/>
      <c r="EJ739"/>
      <c r="EK739"/>
      <c r="EL739"/>
      <c r="EM739"/>
      <c r="EN739"/>
      <c r="EO739"/>
      <c r="EP739"/>
      <c r="EQ739"/>
      <c r="ER739"/>
      <c r="ES739"/>
      <c r="ET739"/>
      <c r="EU739"/>
      <c r="EV739"/>
      <c r="EW739"/>
      <c r="EX739"/>
      <c r="EY739"/>
      <c r="EZ739"/>
      <c r="FA739"/>
      <c r="FB739"/>
      <c r="FC739"/>
      <c r="FD739"/>
      <c r="FE739"/>
      <c r="FF739"/>
      <c r="FG739"/>
      <c r="FH739"/>
      <c r="FI739"/>
      <c r="FJ739"/>
      <c r="FK739"/>
      <c r="FL739"/>
      <c r="FM739"/>
      <c r="FN739"/>
      <c r="FO739"/>
      <c r="FP739"/>
      <c r="FQ739"/>
      <c r="FR739"/>
      <c r="FS739"/>
      <c r="FT739"/>
      <c r="FU739"/>
      <c r="FV739"/>
      <c r="FW739"/>
      <c r="FX739"/>
      <c r="FY739"/>
      <c r="FZ739"/>
      <c r="GA739"/>
      <c r="GB739"/>
      <c r="GC739"/>
      <c r="GD739"/>
      <c r="GE739"/>
      <c r="GF739"/>
      <c r="GG739"/>
      <c r="GH739"/>
      <c r="GI739"/>
      <c r="GJ739"/>
      <c r="GK739"/>
      <c r="GL739"/>
      <c r="GM739"/>
      <c r="GN739"/>
      <c r="GO739"/>
      <c r="GP739"/>
      <c r="GQ739"/>
      <c r="GR739"/>
      <c r="GS739"/>
      <c r="GT739"/>
      <c r="GU739"/>
      <c r="GV739"/>
      <c r="GW739"/>
      <c r="GX739"/>
      <c r="GY739"/>
      <c r="GZ739"/>
    </row>
    <row r="740" spans="1:208" x14ac:dyDescent="0.25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  <c r="AA740"/>
      <c r="AB740"/>
      <c r="AC740"/>
      <c r="AD740"/>
      <c r="AE740"/>
      <c r="AF740"/>
      <c r="AG740"/>
      <c r="AH740"/>
      <c r="AI740"/>
      <c r="AJ740"/>
      <c r="AK740"/>
      <c r="AL740"/>
      <c r="AM740"/>
      <c r="AN740"/>
      <c r="AO740"/>
      <c r="AP740"/>
      <c r="AQ740"/>
      <c r="AR740"/>
      <c r="AS740"/>
      <c r="AT740"/>
      <c r="AU740"/>
      <c r="AV740"/>
      <c r="AW740"/>
      <c r="AX740"/>
      <c r="AY740"/>
      <c r="AZ740"/>
      <c r="BA740"/>
      <c r="BB740"/>
      <c r="BC740"/>
      <c r="BD740"/>
      <c r="BE740"/>
      <c r="BF740"/>
      <c r="BG740"/>
      <c r="BH740"/>
      <c r="BI740"/>
      <c r="BJ740"/>
      <c r="BK740"/>
      <c r="BL740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  <c r="EH740"/>
      <c r="EI740"/>
      <c r="EJ740"/>
      <c r="EK740"/>
      <c r="EL740"/>
      <c r="EM740"/>
      <c r="EN740"/>
      <c r="EO740"/>
      <c r="EP740"/>
      <c r="EQ740"/>
      <c r="ER740"/>
      <c r="ES740"/>
      <c r="ET740"/>
      <c r="EU740"/>
      <c r="EV740"/>
      <c r="EW740"/>
      <c r="EX740"/>
      <c r="EY740"/>
      <c r="EZ740"/>
      <c r="FA740"/>
      <c r="FB740"/>
      <c r="FC740"/>
      <c r="FD740"/>
      <c r="FE740"/>
      <c r="FF740"/>
      <c r="FG740"/>
      <c r="FH740"/>
      <c r="FI740"/>
      <c r="FJ740"/>
      <c r="FK740"/>
      <c r="FL740"/>
      <c r="FM740"/>
      <c r="FN740"/>
      <c r="FO740"/>
      <c r="FP740"/>
      <c r="FQ740"/>
      <c r="FR740"/>
      <c r="FS740"/>
      <c r="FT740"/>
      <c r="FU740"/>
      <c r="FV740"/>
      <c r="FW740"/>
      <c r="FX740"/>
      <c r="FY740"/>
      <c r="FZ740"/>
      <c r="GA740"/>
      <c r="GB740"/>
      <c r="GC740"/>
      <c r="GD740"/>
      <c r="GE740"/>
      <c r="GF740"/>
      <c r="GG740"/>
      <c r="GH740"/>
      <c r="GI740"/>
      <c r="GJ740"/>
      <c r="GK740"/>
      <c r="GL740"/>
      <c r="GM740"/>
      <c r="GN740"/>
      <c r="GO740"/>
      <c r="GP740"/>
      <c r="GQ740"/>
      <c r="GR740"/>
      <c r="GS740"/>
      <c r="GT740"/>
      <c r="GU740"/>
      <c r="GV740"/>
      <c r="GW740"/>
      <c r="GX740"/>
      <c r="GY740"/>
      <c r="GZ740"/>
    </row>
    <row r="741" spans="1:208" x14ac:dyDescent="0.25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  <c r="Y741"/>
      <c r="Z741"/>
      <c r="AA741"/>
      <c r="AB741"/>
      <c r="AC741"/>
      <c r="AD741"/>
      <c r="AE741"/>
      <c r="AF741"/>
      <c r="AG741"/>
      <c r="AH741"/>
      <c r="AI741"/>
      <c r="AJ741"/>
      <c r="AK741"/>
      <c r="AL741"/>
      <c r="AM741"/>
      <c r="AN741"/>
      <c r="AO741"/>
      <c r="AP741"/>
      <c r="AQ741"/>
      <c r="AR741"/>
      <c r="AS741"/>
      <c r="AT741"/>
      <c r="AU741"/>
      <c r="AV741"/>
      <c r="AW741"/>
      <c r="AX741"/>
      <c r="AY741"/>
      <c r="AZ741"/>
      <c r="BA741"/>
      <c r="BB741"/>
      <c r="BC741"/>
      <c r="BD741"/>
      <c r="BE741"/>
      <c r="BF741"/>
      <c r="BG741"/>
      <c r="BH741"/>
      <c r="BI741"/>
      <c r="BJ741"/>
      <c r="BK741"/>
      <c r="BL741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  <c r="EH741"/>
      <c r="EI741"/>
      <c r="EJ741"/>
      <c r="EK741"/>
      <c r="EL741"/>
      <c r="EM741"/>
      <c r="EN741"/>
      <c r="EO741"/>
      <c r="EP741"/>
      <c r="EQ741"/>
      <c r="ER741"/>
      <c r="ES741"/>
      <c r="ET741"/>
      <c r="EU741"/>
      <c r="EV741"/>
      <c r="EW741"/>
      <c r="EX741"/>
      <c r="EY741"/>
      <c r="EZ741"/>
      <c r="FA741"/>
      <c r="FB741"/>
      <c r="FC741"/>
      <c r="FD741"/>
      <c r="FE741"/>
      <c r="FF741"/>
      <c r="FG741"/>
      <c r="FH741"/>
      <c r="FI741"/>
      <c r="FJ741"/>
      <c r="FK741"/>
      <c r="FL741"/>
      <c r="FM741"/>
      <c r="FN741"/>
      <c r="FO741"/>
      <c r="FP741"/>
      <c r="FQ741"/>
      <c r="FR741"/>
      <c r="FS741"/>
      <c r="FT741"/>
      <c r="FU741"/>
      <c r="FV741"/>
      <c r="FW741"/>
      <c r="FX741"/>
      <c r="FY741"/>
      <c r="FZ741"/>
      <c r="GA741"/>
      <c r="GB741"/>
      <c r="GC741"/>
      <c r="GD741"/>
      <c r="GE741"/>
      <c r="GF741"/>
      <c r="GG741"/>
      <c r="GH741"/>
      <c r="GI741"/>
      <c r="GJ741"/>
      <c r="GK741"/>
      <c r="GL741"/>
      <c r="GM741"/>
      <c r="GN741"/>
      <c r="GO741"/>
      <c r="GP741"/>
      <c r="GQ741"/>
      <c r="GR741"/>
      <c r="GS741"/>
      <c r="GT741"/>
      <c r="GU741"/>
      <c r="GV741"/>
      <c r="GW741"/>
      <c r="GX741"/>
      <c r="GY741"/>
      <c r="GZ741"/>
    </row>
    <row r="742" spans="1:208" x14ac:dyDescent="0.25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  <c r="Y742"/>
      <c r="Z742"/>
      <c r="AA742"/>
      <c r="AB742"/>
      <c r="AC742"/>
      <c r="AD742"/>
      <c r="AE742"/>
      <c r="AF742"/>
      <c r="AG742"/>
      <c r="AH742"/>
      <c r="AI742"/>
      <c r="AJ742"/>
      <c r="AK742"/>
      <c r="AL742"/>
      <c r="AM742"/>
      <c r="AN742"/>
      <c r="AO742"/>
      <c r="AP742"/>
      <c r="AQ742"/>
      <c r="AR742"/>
      <c r="AS742"/>
      <c r="AT742"/>
      <c r="AU742"/>
      <c r="AV742"/>
      <c r="AW742"/>
      <c r="AX742"/>
      <c r="AY742"/>
      <c r="AZ742"/>
      <c r="BA742"/>
      <c r="BB742"/>
      <c r="BC742"/>
      <c r="BD742"/>
      <c r="BE742"/>
      <c r="BF742"/>
      <c r="BG742"/>
      <c r="BH742"/>
      <c r="BI742"/>
      <c r="BJ742"/>
      <c r="BK742"/>
      <c r="BL742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  <c r="EH742"/>
      <c r="EI742"/>
      <c r="EJ742"/>
      <c r="EK742"/>
      <c r="EL742"/>
      <c r="EM742"/>
      <c r="EN742"/>
      <c r="EO742"/>
      <c r="EP742"/>
      <c r="EQ742"/>
      <c r="ER742"/>
      <c r="ES742"/>
      <c r="ET742"/>
      <c r="EU742"/>
      <c r="EV742"/>
      <c r="EW742"/>
      <c r="EX742"/>
      <c r="EY742"/>
      <c r="EZ742"/>
      <c r="FA742"/>
      <c r="FB742"/>
      <c r="FC742"/>
      <c r="FD742"/>
      <c r="FE742"/>
      <c r="FF742"/>
      <c r="FG742"/>
      <c r="FH742"/>
      <c r="FI742"/>
      <c r="FJ742"/>
      <c r="FK742"/>
      <c r="FL742"/>
      <c r="FM742"/>
      <c r="FN742"/>
      <c r="FO742"/>
      <c r="FP742"/>
      <c r="FQ742"/>
      <c r="FR742"/>
      <c r="FS742"/>
      <c r="FT742"/>
      <c r="FU742"/>
      <c r="FV742"/>
      <c r="FW742"/>
      <c r="FX742"/>
      <c r="FY742"/>
      <c r="FZ742"/>
      <c r="GA742"/>
      <c r="GB742"/>
      <c r="GC742"/>
      <c r="GD742"/>
      <c r="GE742"/>
      <c r="GF742"/>
      <c r="GG742"/>
      <c r="GH742"/>
      <c r="GI742"/>
      <c r="GJ742"/>
      <c r="GK742"/>
      <c r="GL742"/>
      <c r="GM742"/>
      <c r="GN742"/>
      <c r="GO742"/>
      <c r="GP742"/>
      <c r="GQ742"/>
      <c r="GR742"/>
      <c r="GS742"/>
      <c r="GT742"/>
      <c r="GU742"/>
      <c r="GV742"/>
      <c r="GW742"/>
      <c r="GX742"/>
      <c r="GY742"/>
      <c r="GZ742"/>
    </row>
    <row r="743" spans="1:208" x14ac:dyDescent="0.25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  <c r="Y743"/>
      <c r="Z743"/>
      <c r="AA743"/>
      <c r="AB743"/>
      <c r="AC743"/>
      <c r="AD743"/>
      <c r="AE743"/>
      <c r="AF743"/>
      <c r="AG743"/>
      <c r="AH743"/>
      <c r="AI743"/>
      <c r="AJ743"/>
      <c r="AK743"/>
      <c r="AL743"/>
      <c r="AM743"/>
      <c r="AN743"/>
      <c r="AO743"/>
      <c r="AP743"/>
      <c r="AQ743"/>
      <c r="AR743"/>
      <c r="AS743"/>
      <c r="AT743"/>
      <c r="AU743"/>
      <c r="AV743"/>
      <c r="AW743"/>
      <c r="AX743"/>
      <c r="AY743"/>
      <c r="AZ743"/>
      <c r="BA743"/>
      <c r="BB743"/>
      <c r="BC743"/>
      <c r="BD743"/>
      <c r="BE743"/>
      <c r="BF743"/>
      <c r="BG743"/>
      <c r="BH743"/>
      <c r="BI743"/>
      <c r="BJ743"/>
      <c r="BK743"/>
      <c r="BL74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  <c r="EH743"/>
      <c r="EI743"/>
      <c r="EJ743"/>
      <c r="EK743"/>
      <c r="EL743"/>
      <c r="EM743"/>
      <c r="EN743"/>
      <c r="EO743"/>
      <c r="EP743"/>
      <c r="EQ743"/>
      <c r="ER743"/>
      <c r="ES743"/>
      <c r="ET743"/>
      <c r="EU743"/>
      <c r="EV743"/>
      <c r="EW743"/>
      <c r="EX743"/>
      <c r="EY743"/>
      <c r="EZ743"/>
      <c r="FA743"/>
      <c r="FB743"/>
      <c r="FC743"/>
      <c r="FD743"/>
      <c r="FE743"/>
      <c r="FF743"/>
      <c r="FG743"/>
      <c r="FH743"/>
      <c r="FI743"/>
      <c r="FJ743"/>
      <c r="FK743"/>
      <c r="FL743"/>
      <c r="FM743"/>
      <c r="FN743"/>
      <c r="FO743"/>
      <c r="FP743"/>
      <c r="FQ743"/>
      <c r="FR743"/>
      <c r="FS743"/>
      <c r="FT743"/>
      <c r="FU743"/>
      <c r="FV743"/>
      <c r="FW743"/>
      <c r="FX743"/>
      <c r="FY743"/>
      <c r="FZ743"/>
      <c r="GA743"/>
      <c r="GB743"/>
      <c r="GC743"/>
      <c r="GD743"/>
      <c r="GE743"/>
      <c r="GF743"/>
      <c r="GG743"/>
      <c r="GH743"/>
      <c r="GI743"/>
      <c r="GJ743"/>
      <c r="GK743"/>
      <c r="GL743"/>
      <c r="GM743"/>
      <c r="GN743"/>
      <c r="GO743"/>
      <c r="GP743"/>
      <c r="GQ743"/>
      <c r="GR743"/>
      <c r="GS743"/>
      <c r="GT743"/>
      <c r="GU743"/>
      <c r="GV743"/>
      <c r="GW743"/>
      <c r="GX743"/>
      <c r="GY743"/>
      <c r="GZ743"/>
    </row>
    <row r="744" spans="1:208" x14ac:dyDescent="0.25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/>
      <c r="R744"/>
      <c r="S744"/>
      <c r="T744"/>
      <c r="U744"/>
      <c r="V744"/>
      <c r="W744"/>
      <c r="X744"/>
      <c r="Y744"/>
      <c r="Z744"/>
      <c r="AA744"/>
      <c r="AB744"/>
      <c r="AC744"/>
      <c r="AD744"/>
      <c r="AE744"/>
      <c r="AF744"/>
      <c r="AG744"/>
      <c r="AH744"/>
      <c r="AI744"/>
      <c r="AJ744"/>
      <c r="AK744"/>
      <c r="AL744"/>
      <c r="AM744"/>
      <c r="AN744"/>
      <c r="AO744"/>
      <c r="AP744"/>
      <c r="AQ744"/>
      <c r="AR744"/>
      <c r="AS744"/>
      <c r="AT744"/>
      <c r="AU744"/>
      <c r="AV744"/>
      <c r="AW744"/>
      <c r="AX744"/>
      <c r="AY744"/>
      <c r="AZ744"/>
      <c r="BA744"/>
      <c r="BB744"/>
      <c r="BC744"/>
      <c r="BD744"/>
      <c r="BE744"/>
      <c r="BF744"/>
      <c r="BG744"/>
      <c r="BH744"/>
      <c r="BI744"/>
      <c r="BJ744"/>
      <c r="BK744"/>
      <c r="BL744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  <c r="EH744"/>
      <c r="EI744"/>
      <c r="EJ744"/>
      <c r="EK744"/>
      <c r="EL744"/>
      <c r="EM744"/>
      <c r="EN744"/>
      <c r="EO744"/>
      <c r="EP744"/>
      <c r="EQ744"/>
      <c r="ER744"/>
      <c r="ES744"/>
      <c r="ET744"/>
      <c r="EU744"/>
      <c r="EV744"/>
      <c r="EW744"/>
      <c r="EX744"/>
      <c r="EY744"/>
      <c r="EZ744"/>
      <c r="FA744"/>
      <c r="FB744"/>
      <c r="FC744"/>
      <c r="FD744"/>
      <c r="FE744"/>
      <c r="FF744"/>
      <c r="FG744"/>
      <c r="FH744"/>
      <c r="FI744"/>
      <c r="FJ744"/>
      <c r="FK744"/>
      <c r="FL744"/>
      <c r="FM744"/>
      <c r="FN744"/>
      <c r="FO744"/>
      <c r="FP744"/>
      <c r="FQ744"/>
      <c r="FR744"/>
      <c r="FS744"/>
      <c r="FT744"/>
      <c r="FU744"/>
      <c r="FV744"/>
      <c r="FW744"/>
      <c r="FX744"/>
      <c r="FY744"/>
      <c r="FZ744"/>
      <c r="GA744"/>
      <c r="GB744"/>
      <c r="GC744"/>
      <c r="GD744"/>
      <c r="GE744"/>
      <c r="GF744"/>
      <c r="GG744"/>
      <c r="GH744"/>
      <c r="GI744"/>
      <c r="GJ744"/>
      <c r="GK744"/>
      <c r="GL744"/>
      <c r="GM744"/>
      <c r="GN744"/>
      <c r="GO744"/>
      <c r="GP744"/>
      <c r="GQ744"/>
      <c r="GR744"/>
      <c r="GS744"/>
      <c r="GT744"/>
      <c r="GU744"/>
      <c r="GV744"/>
      <c r="GW744"/>
      <c r="GX744"/>
      <c r="GY744"/>
      <c r="GZ744"/>
    </row>
    <row r="745" spans="1:208" x14ac:dyDescent="0.25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  <c r="Y745"/>
      <c r="Z745"/>
      <c r="AA745"/>
      <c r="AB745"/>
      <c r="AC745"/>
      <c r="AD745"/>
      <c r="AE745"/>
      <c r="AF745"/>
      <c r="AG745"/>
      <c r="AH745"/>
      <c r="AI745"/>
      <c r="AJ745"/>
      <c r="AK745"/>
      <c r="AL745"/>
      <c r="AM745"/>
      <c r="AN745"/>
      <c r="AO745"/>
      <c r="AP745"/>
      <c r="AQ745"/>
      <c r="AR745"/>
      <c r="AS745"/>
      <c r="AT745"/>
      <c r="AU745"/>
      <c r="AV745"/>
      <c r="AW745"/>
      <c r="AX745"/>
      <c r="AY745"/>
      <c r="AZ745"/>
      <c r="BA745"/>
      <c r="BB745"/>
      <c r="BC745"/>
      <c r="BD745"/>
      <c r="BE745"/>
      <c r="BF745"/>
      <c r="BG745"/>
      <c r="BH745"/>
      <c r="BI745"/>
      <c r="BJ745"/>
      <c r="BK745"/>
      <c r="BL745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  <c r="EH745"/>
      <c r="EI745"/>
      <c r="EJ745"/>
      <c r="EK745"/>
      <c r="EL745"/>
      <c r="EM745"/>
      <c r="EN745"/>
      <c r="EO745"/>
      <c r="EP745"/>
      <c r="EQ745"/>
      <c r="ER745"/>
      <c r="ES745"/>
      <c r="ET745"/>
      <c r="EU745"/>
      <c r="EV745"/>
      <c r="EW745"/>
      <c r="EX745"/>
      <c r="EY745"/>
      <c r="EZ745"/>
      <c r="FA745"/>
      <c r="FB745"/>
      <c r="FC745"/>
      <c r="FD745"/>
      <c r="FE745"/>
      <c r="FF745"/>
      <c r="FG745"/>
      <c r="FH745"/>
      <c r="FI745"/>
      <c r="FJ745"/>
      <c r="FK745"/>
      <c r="FL745"/>
      <c r="FM745"/>
      <c r="FN745"/>
      <c r="FO745"/>
      <c r="FP745"/>
      <c r="FQ745"/>
      <c r="FR745"/>
      <c r="FS745"/>
      <c r="FT745"/>
      <c r="FU745"/>
      <c r="FV745"/>
      <c r="FW745"/>
      <c r="FX745"/>
      <c r="FY745"/>
      <c r="FZ745"/>
      <c r="GA745"/>
      <c r="GB745"/>
      <c r="GC745"/>
      <c r="GD745"/>
      <c r="GE745"/>
      <c r="GF745"/>
      <c r="GG745"/>
      <c r="GH745"/>
      <c r="GI745"/>
      <c r="GJ745"/>
      <c r="GK745"/>
      <c r="GL745"/>
      <c r="GM745"/>
      <c r="GN745"/>
      <c r="GO745"/>
      <c r="GP745"/>
      <c r="GQ745"/>
      <c r="GR745"/>
      <c r="GS745"/>
      <c r="GT745"/>
      <c r="GU745"/>
      <c r="GV745"/>
      <c r="GW745"/>
      <c r="GX745"/>
      <c r="GY745"/>
      <c r="GZ745"/>
    </row>
    <row r="746" spans="1:208" x14ac:dyDescent="0.25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  <c r="Y746"/>
      <c r="Z746"/>
      <c r="AA746"/>
      <c r="AB746"/>
      <c r="AC746"/>
      <c r="AD746"/>
      <c r="AE746"/>
      <c r="AF746"/>
      <c r="AG746"/>
      <c r="AH746"/>
      <c r="AI746"/>
      <c r="AJ746"/>
      <c r="AK746"/>
      <c r="AL746"/>
      <c r="AM746"/>
      <c r="AN746"/>
      <c r="AO746"/>
      <c r="AP746"/>
      <c r="AQ746"/>
      <c r="AR746"/>
      <c r="AS746"/>
      <c r="AT746"/>
      <c r="AU746"/>
      <c r="AV746"/>
      <c r="AW746"/>
      <c r="AX746"/>
      <c r="AY746"/>
      <c r="AZ746"/>
      <c r="BA746"/>
      <c r="BB746"/>
      <c r="BC746"/>
      <c r="BD746"/>
      <c r="BE746"/>
      <c r="BF746"/>
      <c r="BG746"/>
      <c r="BH746"/>
      <c r="BI746"/>
      <c r="BJ746"/>
      <c r="BK746"/>
      <c r="BL746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  <c r="EH746"/>
      <c r="EI746"/>
      <c r="EJ746"/>
      <c r="EK746"/>
      <c r="EL746"/>
      <c r="EM746"/>
      <c r="EN746"/>
      <c r="EO746"/>
      <c r="EP746"/>
      <c r="EQ746"/>
      <c r="ER746"/>
      <c r="ES746"/>
      <c r="ET746"/>
      <c r="EU746"/>
      <c r="EV746"/>
      <c r="EW746"/>
      <c r="EX746"/>
      <c r="EY746"/>
      <c r="EZ746"/>
      <c r="FA746"/>
      <c r="FB746"/>
      <c r="FC746"/>
      <c r="FD746"/>
      <c r="FE746"/>
      <c r="FF746"/>
      <c r="FG746"/>
      <c r="FH746"/>
      <c r="FI746"/>
      <c r="FJ746"/>
      <c r="FK746"/>
      <c r="FL746"/>
      <c r="FM746"/>
      <c r="FN746"/>
      <c r="FO746"/>
      <c r="FP746"/>
      <c r="FQ746"/>
      <c r="FR746"/>
      <c r="FS746"/>
      <c r="FT746"/>
      <c r="FU746"/>
      <c r="FV746"/>
      <c r="FW746"/>
      <c r="FX746"/>
      <c r="FY746"/>
      <c r="FZ746"/>
      <c r="GA746"/>
      <c r="GB746"/>
      <c r="GC746"/>
      <c r="GD746"/>
      <c r="GE746"/>
      <c r="GF746"/>
      <c r="GG746"/>
      <c r="GH746"/>
      <c r="GI746"/>
      <c r="GJ746"/>
      <c r="GK746"/>
      <c r="GL746"/>
      <c r="GM746"/>
      <c r="GN746"/>
      <c r="GO746"/>
      <c r="GP746"/>
      <c r="GQ746"/>
      <c r="GR746"/>
      <c r="GS746"/>
      <c r="GT746"/>
      <c r="GU746"/>
      <c r="GV746"/>
      <c r="GW746"/>
      <c r="GX746"/>
      <c r="GY746"/>
      <c r="GZ746"/>
    </row>
    <row r="747" spans="1:208" x14ac:dyDescent="0.25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/>
      <c r="R747"/>
      <c r="S747"/>
      <c r="T747"/>
      <c r="U747"/>
      <c r="V747"/>
      <c r="W747"/>
      <c r="X747"/>
      <c r="Y747"/>
      <c r="Z747"/>
      <c r="AA747"/>
      <c r="AB747"/>
      <c r="AC747"/>
      <c r="AD747"/>
      <c r="AE747"/>
      <c r="AF747"/>
      <c r="AG747"/>
      <c r="AH747"/>
      <c r="AI747"/>
      <c r="AJ747"/>
      <c r="AK747"/>
      <c r="AL747"/>
      <c r="AM747"/>
      <c r="AN747"/>
      <c r="AO747"/>
      <c r="AP747"/>
      <c r="AQ747"/>
      <c r="AR747"/>
      <c r="AS747"/>
      <c r="AT747"/>
      <c r="AU747"/>
      <c r="AV747"/>
      <c r="AW747"/>
      <c r="AX747"/>
      <c r="AY747"/>
      <c r="AZ747"/>
      <c r="BA747"/>
      <c r="BB747"/>
      <c r="BC747"/>
      <c r="BD747"/>
      <c r="BE747"/>
      <c r="BF747"/>
      <c r="BG747"/>
      <c r="BH747"/>
      <c r="BI747"/>
      <c r="BJ747"/>
      <c r="BK747"/>
      <c r="BL747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  <c r="EH747"/>
      <c r="EI747"/>
      <c r="EJ747"/>
      <c r="EK747"/>
      <c r="EL747"/>
      <c r="EM747"/>
      <c r="EN747"/>
      <c r="EO747"/>
      <c r="EP747"/>
      <c r="EQ747"/>
      <c r="ER747"/>
      <c r="ES747"/>
      <c r="ET747"/>
      <c r="EU747"/>
      <c r="EV747"/>
      <c r="EW747"/>
      <c r="EX747"/>
      <c r="EY747"/>
      <c r="EZ747"/>
      <c r="FA747"/>
      <c r="FB747"/>
      <c r="FC747"/>
      <c r="FD747"/>
      <c r="FE747"/>
      <c r="FF747"/>
      <c r="FG747"/>
      <c r="FH747"/>
      <c r="FI747"/>
      <c r="FJ747"/>
      <c r="FK747"/>
      <c r="FL747"/>
      <c r="FM747"/>
      <c r="FN747"/>
      <c r="FO747"/>
      <c r="FP747"/>
      <c r="FQ747"/>
      <c r="FR747"/>
      <c r="FS747"/>
      <c r="FT747"/>
      <c r="FU747"/>
      <c r="FV747"/>
      <c r="FW747"/>
      <c r="FX747"/>
      <c r="FY747"/>
      <c r="FZ747"/>
      <c r="GA747"/>
      <c r="GB747"/>
      <c r="GC747"/>
      <c r="GD747"/>
      <c r="GE747"/>
      <c r="GF747"/>
      <c r="GG747"/>
      <c r="GH747"/>
      <c r="GI747"/>
      <c r="GJ747"/>
      <c r="GK747"/>
      <c r="GL747"/>
      <c r="GM747"/>
      <c r="GN747"/>
      <c r="GO747"/>
      <c r="GP747"/>
      <c r="GQ747"/>
      <c r="GR747"/>
      <c r="GS747"/>
      <c r="GT747"/>
      <c r="GU747"/>
      <c r="GV747"/>
      <c r="GW747"/>
      <c r="GX747"/>
      <c r="GY747"/>
      <c r="GZ747"/>
    </row>
    <row r="748" spans="1:208" x14ac:dyDescent="0.25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  <c r="Y748"/>
      <c r="Z748"/>
      <c r="AA748"/>
      <c r="AB748"/>
      <c r="AC748"/>
      <c r="AD748"/>
      <c r="AE748"/>
      <c r="AF748"/>
      <c r="AG748"/>
      <c r="AH748"/>
      <c r="AI748"/>
      <c r="AJ748"/>
      <c r="AK748"/>
      <c r="AL748"/>
      <c r="AM748"/>
      <c r="AN748"/>
      <c r="AO748"/>
      <c r="AP748"/>
      <c r="AQ748"/>
      <c r="AR748"/>
      <c r="AS748"/>
      <c r="AT748"/>
      <c r="AU748"/>
      <c r="AV748"/>
      <c r="AW748"/>
      <c r="AX748"/>
      <c r="AY748"/>
      <c r="AZ748"/>
      <c r="BA748"/>
      <c r="BB748"/>
      <c r="BC748"/>
      <c r="BD748"/>
      <c r="BE748"/>
      <c r="BF748"/>
      <c r="BG748"/>
      <c r="BH748"/>
      <c r="BI748"/>
      <c r="BJ748"/>
      <c r="BK748"/>
      <c r="BL748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  <c r="EH748"/>
      <c r="EI748"/>
      <c r="EJ748"/>
      <c r="EK748"/>
      <c r="EL748"/>
      <c r="EM748"/>
      <c r="EN748"/>
      <c r="EO748"/>
      <c r="EP748"/>
      <c r="EQ748"/>
      <c r="ER748"/>
      <c r="ES748"/>
      <c r="ET748"/>
      <c r="EU748"/>
      <c r="EV748"/>
      <c r="EW748"/>
      <c r="EX748"/>
      <c r="EY748"/>
      <c r="EZ748"/>
      <c r="FA748"/>
      <c r="FB748"/>
      <c r="FC748"/>
      <c r="FD748"/>
      <c r="FE748"/>
      <c r="FF748"/>
      <c r="FG748"/>
      <c r="FH748"/>
      <c r="FI748"/>
      <c r="FJ748"/>
      <c r="FK748"/>
      <c r="FL748"/>
      <c r="FM748"/>
      <c r="FN748"/>
      <c r="FO748"/>
      <c r="FP748"/>
      <c r="FQ748"/>
      <c r="FR748"/>
      <c r="FS748"/>
      <c r="FT748"/>
      <c r="FU748"/>
      <c r="FV748"/>
      <c r="FW748"/>
      <c r="FX748"/>
      <c r="FY748"/>
      <c r="FZ748"/>
      <c r="GA748"/>
      <c r="GB748"/>
      <c r="GC748"/>
      <c r="GD748"/>
      <c r="GE748"/>
      <c r="GF748"/>
      <c r="GG748"/>
      <c r="GH748"/>
      <c r="GI748"/>
      <c r="GJ748"/>
      <c r="GK748"/>
      <c r="GL748"/>
      <c r="GM748"/>
      <c r="GN748"/>
      <c r="GO748"/>
      <c r="GP748"/>
      <c r="GQ748"/>
      <c r="GR748"/>
      <c r="GS748"/>
      <c r="GT748"/>
      <c r="GU748"/>
      <c r="GV748"/>
      <c r="GW748"/>
      <c r="GX748"/>
      <c r="GY748"/>
      <c r="GZ748"/>
    </row>
    <row r="749" spans="1:208" x14ac:dyDescent="0.25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  <c r="Y749"/>
      <c r="Z749"/>
      <c r="AA749"/>
      <c r="AB749"/>
      <c r="AC749"/>
      <c r="AD749"/>
      <c r="AE749"/>
      <c r="AF749"/>
      <c r="AG749"/>
      <c r="AH749"/>
      <c r="AI749"/>
      <c r="AJ749"/>
      <c r="AK749"/>
      <c r="AL749"/>
      <c r="AM749"/>
      <c r="AN749"/>
      <c r="AO749"/>
      <c r="AP749"/>
      <c r="AQ749"/>
      <c r="AR749"/>
      <c r="AS749"/>
      <c r="AT749"/>
      <c r="AU749"/>
      <c r="AV749"/>
      <c r="AW749"/>
      <c r="AX749"/>
      <c r="AY749"/>
      <c r="AZ749"/>
      <c r="BA749"/>
      <c r="BB749"/>
      <c r="BC749"/>
      <c r="BD749"/>
      <c r="BE749"/>
      <c r="BF749"/>
      <c r="BG749"/>
      <c r="BH749"/>
      <c r="BI749"/>
      <c r="BJ749"/>
      <c r="BK749"/>
      <c r="BL7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  <c r="EH749"/>
      <c r="EI749"/>
      <c r="EJ749"/>
      <c r="EK749"/>
      <c r="EL749"/>
      <c r="EM749"/>
      <c r="EN749"/>
      <c r="EO749"/>
      <c r="EP749"/>
      <c r="EQ749"/>
      <c r="ER749"/>
      <c r="ES749"/>
      <c r="ET749"/>
      <c r="EU749"/>
      <c r="EV749"/>
      <c r="EW749"/>
      <c r="EX749"/>
      <c r="EY749"/>
      <c r="EZ749"/>
      <c r="FA749"/>
      <c r="FB749"/>
      <c r="FC749"/>
      <c r="FD749"/>
      <c r="FE749"/>
      <c r="FF749"/>
      <c r="FG749"/>
      <c r="FH749"/>
      <c r="FI749"/>
      <c r="FJ749"/>
      <c r="FK749"/>
      <c r="FL749"/>
      <c r="FM749"/>
      <c r="FN749"/>
      <c r="FO749"/>
      <c r="FP749"/>
      <c r="FQ749"/>
      <c r="FR749"/>
      <c r="FS749"/>
      <c r="FT749"/>
      <c r="FU749"/>
      <c r="FV749"/>
      <c r="FW749"/>
      <c r="FX749"/>
      <c r="FY749"/>
      <c r="FZ749"/>
      <c r="GA749"/>
      <c r="GB749"/>
      <c r="GC749"/>
      <c r="GD749"/>
      <c r="GE749"/>
      <c r="GF749"/>
      <c r="GG749"/>
      <c r="GH749"/>
      <c r="GI749"/>
      <c r="GJ749"/>
      <c r="GK749"/>
      <c r="GL749"/>
      <c r="GM749"/>
      <c r="GN749"/>
      <c r="GO749"/>
      <c r="GP749"/>
      <c r="GQ749"/>
      <c r="GR749"/>
      <c r="GS749"/>
      <c r="GT749"/>
      <c r="GU749"/>
      <c r="GV749"/>
      <c r="GW749"/>
      <c r="GX749"/>
      <c r="GY749"/>
      <c r="GZ749"/>
    </row>
    <row r="750" spans="1:208" x14ac:dyDescent="0.25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/>
      <c r="R750"/>
      <c r="S750"/>
      <c r="T750"/>
      <c r="U750"/>
      <c r="V750"/>
      <c r="W750"/>
      <c r="X750"/>
      <c r="Y750"/>
      <c r="Z750"/>
      <c r="AA750"/>
      <c r="AB750"/>
      <c r="AC750"/>
      <c r="AD750"/>
      <c r="AE750"/>
      <c r="AF750"/>
      <c r="AG750"/>
      <c r="AH750"/>
      <c r="AI750"/>
      <c r="AJ750"/>
      <c r="AK750"/>
      <c r="AL750"/>
      <c r="AM750"/>
      <c r="AN750"/>
      <c r="AO750"/>
      <c r="AP750"/>
      <c r="AQ750"/>
      <c r="AR750"/>
      <c r="AS750"/>
      <c r="AT750"/>
      <c r="AU750"/>
      <c r="AV750"/>
      <c r="AW750"/>
      <c r="AX750"/>
      <c r="AY750"/>
      <c r="AZ750"/>
      <c r="BA750"/>
      <c r="BB750"/>
      <c r="BC750"/>
      <c r="BD750"/>
      <c r="BE750"/>
      <c r="BF750"/>
      <c r="BG750"/>
      <c r="BH750"/>
      <c r="BI750"/>
      <c r="BJ750"/>
      <c r="BK750"/>
      <c r="BL750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  <c r="EH750"/>
      <c r="EI750"/>
      <c r="EJ750"/>
      <c r="EK750"/>
      <c r="EL750"/>
      <c r="EM750"/>
      <c r="EN750"/>
      <c r="EO750"/>
      <c r="EP750"/>
      <c r="EQ750"/>
      <c r="ER750"/>
      <c r="ES750"/>
      <c r="ET750"/>
      <c r="EU750"/>
      <c r="EV750"/>
      <c r="EW750"/>
      <c r="EX750"/>
      <c r="EY750"/>
      <c r="EZ750"/>
      <c r="FA750"/>
      <c r="FB750"/>
      <c r="FC750"/>
      <c r="FD750"/>
      <c r="FE750"/>
      <c r="FF750"/>
      <c r="FG750"/>
      <c r="FH750"/>
      <c r="FI750"/>
      <c r="FJ750"/>
      <c r="FK750"/>
      <c r="FL750"/>
      <c r="FM750"/>
      <c r="FN750"/>
      <c r="FO750"/>
      <c r="FP750"/>
      <c r="FQ750"/>
      <c r="FR750"/>
      <c r="FS750"/>
      <c r="FT750"/>
      <c r="FU750"/>
      <c r="FV750"/>
      <c r="FW750"/>
      <c r="FX750"/>
      <c r="FY750"/>
      <c r="FZ750"/>
      <c r="GA750"/>
      <c r="GB750"/>
      <c r="GC750"/>
      <c r="GD750"/>
      <c r="GE750"/>
      <c r="GF750"/>
      <c r="GG750"/>
      <c r="GH750"/>
      <c r="GI750"/>
      <c r="GJ750"/>
      <c r="GK750"/>
      <c r="GL750"/>
      <c r="GM750"/>
      <c r="GN750"/>
      <c r="GO750"/>
      <c r="GP750"/>
      <c r="GQ750"/>
      <c r="GR750"/>
      <c r="GS750"/>
      <c r="GT750"/>
      <c r="GU750"/>
      <c r="GV750"/>
      <c r="GW750"/>
      <c r="GX750"/>
      <c r="GY750"/>
      <c r="GZ750"/>
    </row>
    <row r="751" spans="1:208" x14ac:dyDescent="0.25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  <c r="Y751"/>
      <c r="Z751"/>
      <c r="AA751"/>
      <c r="AB751"/>
      <c r="AC751"/>
      <c r="AD751"/>
      <c r="AE751"/>
      <c r="AF751"/>
      <c r="AG751"/>
      <c r="AH751"/>
      <c r="AI751"/>
      <c r="AJ751"/>
      <c r="AK751"/>
      <c r="AL751"/>
      <c r="AM751"/>
      <c r="AN751"/>
      <c r="AO751"/>
      <c r="AP751"/>
      <c r="AQ751"/>
      <c r="AR751"/>
      <c r="AS751"/>
      <c r="AT751"/>
      <c r="AU751"/>
      <c r="AV751"/>
      <c r="AW751"/>
      <c r="AX751"/>
      <c r="AY751"/>
      <c r="AZ751"/>
      <c r="BA751"/>
      <c r="BB751"/>
      <c r="BC751"/>
      <c r="BD751"/>
      <c r="BE751"/>
      <c r="BF751"/>
      <c r="BG751"/>
      <c r="BH751"/>
      <c r="BI751"/>
      <c r="BJ751"/>
      <c r="BK751"/>
      <c r="BL751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  <c r="EH751"/>
      <c r="EI751"/>
      <c r="EJ751"/>
      <c r="EK751"/>
      <c r="EL751"/>
      <c r="EM751"/>
      <c r="EN751"/>
      <c r="EO751"/>
      <c r="EP751"/>
      <c r="EQ751"/>
      <c r="ER751"/>
      <c r="ES751"/>
      <c r="ET751"/>
      <c r="EU751"/>
      <c r="EV751"/>
      <c r="EW751"/>
      <c r="EX751"/>
      <c r="EY751"/>
      <c r="EZ751"/>
      <c r="FA751"/>
      <c r="FB751"/>
      <c r="FC751"/>
      <c r="FD751"/>
      <c r="FE751"/>
      <c r="FF751"/>
      <c r="FG751"/>
      <c r="FH751"/>
      <c r="FI751"/>
      <c r="FJ751"/>
      <c r="FK751"/>
      <c r="FL751"/>
      <c r="FM751"/>
      <c r="FN751"/>
      <c r="FO751"/>
      <c r="FP751"/>
      <c r="FQ751"/>
      <c r="FR751"/>
      <c r="FS751"/>
      <c r="FT751"/>
      <c r="FU751"/>
      <c r="FV751"/>
      <c r="FW751"/>
      <c r="FX751"/>
      <c r="FY751"/>
      <c r="FZ751"/>
      <c r="GA751"/>
      <c r="GB751"/>
      <c r="GC751"/>
      <c r="GD751"/>
      <c r="GE751"/>
      <c r="GF751"/>
      <c r="GG751"/>
      <c r="GH751"/>
      <c r="GI751"/>
      <c r="GJ751"/>
      <c r="GK751"/>
      <c r="GL751"/>
      <c r="GM751"/>
      <c r="GN751"/>
      <c r="GO751"/>
      <c r="GP751"/>
      <c r="GQ751"/>
      <c r="GR751"/>
      <c r="GS751"/>
      <c r="GT751"/>
      <c r="GU751"/>
      <c r="GV751"/>
      <c r="GW751"/>
      <c r="GX751"/>
      <c r="GY751"/>
      <c r="GZ751"/>
    </row>
    <row r="752" spans="1:208" x14ac:dyDescent="0.25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  <c r="Y752"/>
      <c r="Z752"/>
      <c r="AA752"/>
      <c r="AB752"/>
      <c r="AC752"/>
      <c r="AD752"/>
      <c r="AE752"/>
      <c r="AF752"/>
      <c r="AG752"/>
      <c r="AH752"/>
      <c r="AI752"/>
      <c r="AJ752"/>
      <c r="AK752"/>
      <c r="AL752"/>
      <c r="AM752"/>
      <c r="AN752"/>
      <c r="AO752"/>
      <c r="AP752"/>
      <c r="AQ752"/>
      <c r="AR752"/>
      <c r="AS752"/>
      <c r="AT752"/>
      <c r="AU752"/>
      <c r="AV752"/>
      <c r="AW752"/>
      <c r="AX752"/>
      <c r="AY752"/>
      <c r="AZ752"/>
      <c r="BA752"/>
      <c r="BB752"/>
      <c r="BC752"/>
      <c r="BD752"/>
      <c r="BE752"/>
      <c r="BF752"/>
      <c r="BG752"/>
      <c r="BH752"/>
      <c r="BI752"/>
      <c r="BJ752"/>
      <c r="BK752"/>
      <c r="BL752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  <c r="EH752"/>
      <c r="EI752"/>
      <c r="EJ752"/>
      <c r="EK752"/>
      <c r="EL752"/>
      <c r="EM752"/>
      <c r="EN752"/>
      <c r="EO752"/>
      <c r="EP752"/>
      <c r="EQ752"/>
      <c r="ER752"/>
      <c r="ES752"/>
      <c r="ET752"/>
      <c r="EU752"/>
      <c r="EV752"/>
      <c r="EW752"/>
      <c r="EX752"/>
      <c r="EY752"/>
      <c r="EZ752"/>
      <c r="FA752"/>
      <c r="FB752"/>
      <c r="FC752"/>
      <c r="FD752"/>
      <c r="FE752"/>
      <c r="FF752"/>
      <c r="FG752"/>
      <c r="FH752"/>
      <c r="FI752"/>
      <c r="FJ752"/>
      <c r="FK752"/>
      <c r="FL752"/>
      <c r="FM752"/>
      <c r="FN752"/>
      <c r="FO752"/>
      <c r="FP752"/>
      <c r="FQ752"/>
      <c r="FR752"/>
      <c r="FS752"/>
      <c r="FT752"/>
      <c r="FU752"/>
      <c r="FV752"/>
      <c r="FW752"/>
      <c r="FX752"/>
      <c r="FY752"/>
      <c r="FZ752"/>
      <c r="GA752"/>
      <c r="GB752"/>
      <c r="GC752"/>
      <c r="GD752"/>
      <c r="GE752"/>
      <c r="GF752"/>
      <c r="GG752"/>
      <c r="GH752"/>
      <c r="GI752"/>
      <c r="GJ752"/>
      <c r="GK752"/>
      <c r="GL752"/>
      <c r="GM752"/>
      <c r="GN752"/>
      <c r="GO752"/>
      <c r="GP752"/>
      <c r="GQ752"/>
      <c r="GR752"/>
      <c r="GS752"/>
      <c r="GT752"/>
      <c r="GU752"/>
      <c r="GV752"/>
      <c r="GW752"/>
      <c r="GX752"/>
      <c r="GY752"/>
      <c r="GZ752"/>
    </row>
    <row r="753" spans="1:208" x14ac:dyDescent="0.25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/>
      <c r="R753"/>
      <c r="S753"/>
      <c r="T753"/>
      <c r="U753"/>
      <c r="V753"/>
      <c r="W753"/>
      <c r="X753"/>
      <c r="Y753"/>
      <c r="Z753"/>
      <c r="AA753"/>
      <c r="AB753"/>
      <c r="AC753"/>
      <c r="AD753"/>
      <c r="AE753"/>
      <c r="AF753"/>
      <c r="AG753"/>
      <c r="AH753"/>
      <c r="AI753"/>
      <c r="AJ753"/>
      <c r="AK753"/>
      <c r="AL753"/>
      <c r="AM753"/>
      <c r="AN753"/>
      <c r="AO753"/>
      <c r="AP753"/>
      <c r="AQ753"/>
      <c r="AR753"/>
      <c r="AS753"/>
      <c r="AT753"/>
      <c r="AU753"/>
      <c r="AV753"/>
      <c r="AW753"/>
      <c r="AX753"/>
      <c r="AY753"/>
      <c r="AZ753"/>
      <c r="BA753"/>
      <c r="BB753"/>
      <c r="BC753"/>
      <c r="BD753"/>
      <c r="BE753"/>
      <c r="BF753"/>
      <c r="BG753"/>
      <c r="BH753"/>
      <c r="BI753"/>
      <c r="BJ753"/>
      <c r="BK753"/>
      <c r="BL7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  <c r="EH753"/>
      <c r="EI753"/>
      <c r="EJ753"/>
      <c r="EK753"/>
      <c r="EL753"/>
      <c r="EM753"/>
      <c r="EN753"/>
      <c r="EO753"/>
      <c r="EP753"/>
      <c r="EQ753"/>
      <c r="ER753"/>
      <c r="ES753"/>
      <c r="ET753"/>
      <c r="EU753"/>
      <c r="EV753"/>
      <c r="EW753"/>
      <c r="EX753"/>
      <c r="EY753"/>
      <c r="EZ753"/>
      <c r="FA753"/>
      <c r="FB753"/>
      <c r="FC753"/>
      <c r="FD753"/>
      <c r="FE753"/>
      <c r="FF753"/>
      <c r="FG753"/>
      <c r="FH753"/>
      <c r="FI753"/>
      <c r="FJ753"/>
      <c r="FK753"/>
      <c r="FL753"/>
      <c r="FM753"/>
      <c r="FN753"/>
      <c r="FO753"/>
      <c r="FP753"/>
      <c r="FQ753"/>
      <c r="FR753"/>
      <c r="FS753"/>
      <c r="FT753"/>
      <c r="FU753"/>
      <c r="FV753"/>
      <c r="FW753"/>
      <c r="FX753"/>
      <c r="FY753"/>
      <c r="FZ753"/>
      <c r="GA753"/>
      <c r="GB753"/>
      <c r="GC753"/>
      <c r="GD753"/>
      <c r="GE753"/>
      <c r="GF753"/>
      <c r="GG753"/>
      <c r="GH753"/>
      <c r="GI753"/>
      <c r="GJ753"/>
      <c r="GK753"/>
      <c r="GL753"/>
      <c r="GM753"/>
      <c r="GN753"/>
      <c r="GO753"/>
      <c r="GP753"/>
      <c r="GQ753"/>
      <c r="GR753"/>
      <c r="GS753"/>
      <c r="GT753"/>
      <c r="GU753"/>
      <c r="GV753"/>
      <c r="GW753"/>
      <c r="GX753"/>
      <c r="GY753"/>
      <c r="GZ753"/>
    </row>
    <row r="754" spans="1:208" x14ac:dyDescent="0.25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  <c r="Y754"/>
      <c r="Z754"/>
      <c r="AA754"/>
      <c r="AB754"/>
      <c r="AC754"/>
      <c r="AD754"/>
      <c r="AE754"/>
      <c r="AF754"/>
      <c r="AG754"/>
      <c r="AH754"/>
      <c r="AI754"/>
      <c r="AJ754"/>
      <c r="AK754"/>
      <c r="AL754"/>
      <c r="AM754"/>
      <c r="AN754"/>
      <c r="AO754"/>
      <c r="AP754"/>
      <c r="AQ754"/>
      <c r="AR754"/>
      <c r="AS754"/>
      <c r="AT754"/>
      <c r="AU754"/>
      <c r="AV754"/>
      <c r="AW754"/>
      <c r="AX754"/>
      <c r="AY754"/>
      <c r="AZ754"/>
      <c r="BA754"/>
      <c r="BB754"/>
      <c r="BC754"/>
      <c r="BD754"/>
      <c r="BE754"/>
      <c r="BF754"/>
      <c r="BG754"/>
      <c r="BH754"/>
      <c r="BI754"/>
      <c r="BJ754"/>
      <c r="BK754"/>
      <c r="BL754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  <c r="EH754"/>
      <c r="EI754"/>
      <c r="EJ754"/>
      <c r="EK754"/>
      <c r="EL754"/>
      <c r="EM754"/>
      <c r="EN754"/>
      <c r="EO754"/>
      <c r="EP754"/>
      <c r="EQ754"/>
      <c r="ER754"/>
      <c r="ES754"/>
      <c r="ET754"/>
      <c r="EU754"/>
      <c r="EV754"/>
      <c r="EW754"/>
      <c r="EX754"/>
      <c r="EY754"/>
      <c r="EZ754"/>
      <c r="FA754"/>
      <c r="FB754"/>
      <c r="FC754"/>
      <c r="FD754"/>
      <c r="FE754"/>
      <c r="FF754"/>
      <c r="FG754"/>
      <c r="FH754"/>
      <c r="FI754"/>
      <c r="FJ754"/>
      <c r="FK754"/>
      <c r="FL754"/>
      <c r="FM754"/>
      <c r="FN754"/>
      <c r="FO754"/>
      <c r="FP754"/>
      <c r="FQ754"/>
      <c r="FR754"/>
      <c r="FS754"/>
      <c r="FT754"/>
      <c r="FU754"/>
      <c r="FV754"/>
      <c r="FW754"/>
      <c r="FX754"/>
      <c r="FY754"/>
      <c r="FZ754"/>
      <c r="GA754"/>
      <c r="GB754"/>
      <c r="GC754"/>
      <c r="GD754"/>
      <c r="GE754"/>
      <c r="GF754"/>
      <c r="GG754"/>
      <c r="GH754"/>
      <c r="GI754"/>
      <c r="GJ754"/>
      <c r="GK754"/>
      <c r="GL754"/>
      <c r="GM754"/>
      <c r="GN754"/>
      <c r="GO754"/>
      <c r="GP754"/>
      <c r="GQ754"/>
      <c r="GR754"/>
      <c r="GS754"/>
      <c r="GT754"/>
      <c r="GU754"/>
      <c r="GV754"/>
      <c r="GW754"/>
      <c r="GX754"/>
      <c r="GY754"/>
      <c r="GZ754"/>
    </row>
    <row r="755" spans="1:208" x14ac:dyDescent="0.25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  <c r="AA755"/>
      <c r="AB755"/>
      <c r="AC755"/>
      <c r="AD755"/>
      <c r="AE755"/>
      <c r="AF755"/>
      <c r="AG755"/>
      <c r="AH755"/>
      <c r="AI755"/>
      <c r="AJ755"/>
      <c r="AK755"/>
      <c r="AL755"/>
      <c r="AM755"/>
      <c r="AN755"/>
      <c r="AO755"/>
      <c r="AP755"/>
      <c r="AQ755"/>
      <c r="AR755"/>
      <c r="AS755"/>
      <c r="AT755"/>
      <c r="AU755"/>
      <c r="AV755"/>
      <c r="AW755"/>
      <c r="AX755"/>
      <c r="AY755"/>
      <c r="AZ755"/>
      <c r="BA755"/>
      <c r="BB755"/>
      <c r="BC755"/>
      <c r="BD755"/>
      <c r="BE755"/>
      <c r="BF755"/>
      <c r="BG755"/>
      <c r="BH755"/>
      <c r="BI755"/>
      <c r="BJ755"/>
      <c r="BK755"/>
      <c r="BL755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  <c r="EH755"/>
      <c r="EI755"/>
      <c r="EJ755"/>
      <c r="EK755"/>
      <c r="EL755"/>
      <c r="EM755"/>
      <c r="EN755"/>
      <c r="EO755"/>
      <c r="EP755"/>
      <c r="EQ755"/>
      <c r="ER755"/>
      <c r="ES755"/>
      <c r="ET755"/>
      <c r="EU755"/>
      <c r="EV755"/>
      <c r="EW755"/>
      <c r="EX755"/>
      <c r="EY755"/>
      <c r="EZ755"/>
      <c r="FA755"/>
      <c r="FB755"/>
      <c r="FC755"/>
      <c r="FD755"/>
      <c r="FE755"/>
      <c r="FF755"/>
      <c r="FG755"/>
      <c r="FH755"/>
      <c r="FI755"/>
      <c r="FJ755"/>
      <c r="FK755"/>
      <c r="FL755"/>
      <c r="FM755"/>
      <c r="FN755"/>
      <c r="FO755"/>
      <c r="FP755"/>
      <c r="FQ755"/>
      <c r="FR755"/>
      <c r="FS755"/>
      <c r="FT755"/>
      <c r="FU755"/>
      <c r="FV755"/>
      <c r="FW755"/>
      <c r="FX755"/>
      <c r="FY755"/>
      <c r="FZ755"/>
      <c r="GA755"/>
      <c r="GB755"/>
      <c r="GC755"/>
      <c r="GD755"/>
      <c r="GE755"/>
      <c r="GF755"/>
      <c r="GG755"/>
      <c r="GH755"/>
      <c r="GI755"/>
      <c r="GJ755"/>
      <c r="GK755"/>
      <c r="GL755"/>
      <c r="GM755"/>
      <c r="GN755"/>
      <c r="GO755"/>
      <c r="GP755"/>
      <c r="GQ755"/>
      <c r="GR755"/>
      <c r="GS755"/>
      <c r="GT755"/>
      <c r="GU755"/>
      <c r="GV755"/>
      <c r="GW755"/>
      <c r="GX755"/>
      <c r="GY755"/>
      <c r="GZ755"/>
    </row>
    <row r="756" spans="1:208" x14ac:dyDescent="0.25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  <c r="Y756"/>
      <c r="Z756"/>
      <c r="AA756"/>
      <c r="AB756"/>
      <c r="AC756"/>
      <c r="AD756"/>
      <c r="AE756"/>
      <c r="AF756"/>
      <c r="AG756"/>
      <c r="AH756"/>
      <c r="AI756"/>
      <c r="AJ756"/>
      <c r="AK756"/>
      <c r="AL756"/>
      <c r="AM756"/>
      <c r="AN756"/>
      <c r="AO756"/>
      <c r="AP756"/>
      <c r="AQ756"/>
      <c r="AR756"/>
      <c r="AS756"/>
      <c r="AT756"/>
      <c r="AU756"/>
      <c r="AV756"/>
      <c r="AW756"/>
      <c r="AX756"/>
      <c r="AY756"/>
      <c r="AZ756"/>
      <c r="BA756"/>
      <c r="BB756"/>
      <c r="BC756"/>
      <c r="BD756"/>
      <c r="BE756"/>
      <c r="BF756"/>
      <c r="BG756"/>
      <c r="BH756"/>
      <c r="BI756"/>
      <c r="BJ756"/>
      <c r="BK756"/>
      <c r="BL756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  <c r="EH756"/>
      <c r="EI756"/>
      <c r="EJ756"/>
      <c r="EK756"/>
      <c r="EL756"/>
      <c r="EM756"/>
      <c r="EN756"/>
      <c r="EO756"/>
      <c r="EP756"/>
      <c r="EQ756"/>
      <c r="ER756"/>
      <c r="ES756"/>
      <c r="ET756"/>
      <c r="EU756"/>
      <c r="EV756"/>
      <c r="EW756"/>
      <c r="EX756"/>
      <c r="EY756"/>
      <c r="EZ756"/>
      <c r="FA756"/>
      <c r="FB756"/>
      <c r="FC756"/>
      <c r="FD756"/>
      <c r="FE756"/>
      <c r="FF756"/>
      <c r="FG756"/>
      <c r="FH756"/>
      <c r="FI756"/>
      <c r="FJ756"/>
      <c r="FK756"/>
      <c r="FL756"/>
      <c r="FM756"/>
      <c r="FN756"/>
      <c r="FO756"/>
      <c r="FP756"/>
      <c r="FQ756"/>
      <c r="FR756"/>
      <c r="FS756"/>
      <c r="FT756"/>
      <c r="FU756"/>
      <c r="FV756"/>
      <c r="FW756"/>
      <c r="FX756"/>
      <c r="FY756"/>
      <c r="FZ756"/>
      <c r="GA756"/>
      <c r="GB756"/>
      <c r="GC756"/>
      <c r="GD756"/>
      <c r="GE756"/>
      <c r="GF756"/>
      <c r="GG756"/>
      <c r="GH756"/>
      <c r="GI756"/>
      <c r="GJ756"/>
      <c r="GK756"/>
      <c r="GL756"/>
      <c r="GM756"/>
      <c r="GN756"/>
      <c r="GO756"/>
      <c r="GP756"/>
      <c r="GQ756"/>
      <c r="GR756"/>
      <c r="GS756"/>
      <c r="GT756"/>
      <c r="GU756"/>
      <c r="GV756"/>
      <c r="GW756"/>
      <c r="GX756"/>
      <c r="GY756"/>
      <c r="GZ756"/>
    </row>
    <row r="757" spans="1:208" x14ac:dyDescent="0.25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  <c r="Y757"/>
      <c r="Z757"/>
      <c r="AA757"/>
      <c r="AB757"/>
      <c r="AC757"/>
      <c r="AD757"/>
      <c r="AE757"/>
      <c r="AF757"/>
      <c r="AG757"/>
      <c r="AH757"/>
      <c r="AI757"/>
      <c r="AJ757"/>
      <c r="AK757"/>
      <c r="AL757"/>
      <c r="AM757"/>
      <c r="AN757"/>
      <c r="AO757"/>
      <c r="AP757"/>
      <c r="AQ757"/>
      <c r="AR757"/>
      <c r="AS757"/>
      <c r="AT757"/>
      <c r="AU757"/>
      <c r="AV757"/>
      <c r="AW757"/>
      <c r="AX757"/>
      <c r="AY757"/>
      <c r="AZ757"/>
      <c r="BA757"/>
      <c r="BB757"/>
      <c r="BC757"/>
      <c r="BD757"/>
      <c r="BE757"/>
      <c r="BF757"/>
      <c r="BG757"/>
      <c r="BH757"/>
      <c r="BI757"/>
      <c r="BJ757"/>
      <c r="BK757"/>
      <c r="BL757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  <c r="EH757"/>
      <c r="EI757"/>
      <c r="EJ757"/>
      <c r="EK757"/>
      <c r="EL757"/>
      <c r="EM757"/>
      <c r="EN757"/>
      <c r="EO757"/>
      <c r="EP757"/>
      <c r="EQ757"/>
      <c r="ER757"/>
      <c r="ES757"/>
      <c r="ET757"/>
      <c r="EU757"/>
      <c r="EV757"/>
      <c r="EW757"/>
      <c r="EX757"/>
      <c r="EY757"/>
      <c r="EZ757"/>
      <c r="FA757"/>
      <c r="FB757"/>
      <c r="FC757"/>
      <c r="FD757"/>
      <c r="FE757"/>
      <c r="FF757"/>
      <c r="FG757"/>
      <c r="FH757"/>
      <c r="FI757"/>
      <c r="FJ757"/>
      <c r="FK757"/>
      <c r="FL757"/>
      <c r="FM757"/>
      <c r="FN757"/>
      <c r="FO757"/>
      <c r="FP757"/>
      <c r="FQ757"/>
      <c r="FR757"/>
      <c r="FS757"/>
      <c r="FT757"/>
      <c r="FU757"/>
      <c r="FV757"/>
      <c r="FW757"/>
      <c r="FX757"/>
      <c r="FY757"/>
      <c r="FZ757"/>
      <c r="GA757"/>
      <c r="GB757"/>
      <c r="GC757"/>
      <c r="GD757"/>
      <c r="GE757"/>
      <c r="GF757"/>
      <c r="GG757"/>
      <c r="GH757"/>
      <c r="GI757"/>
      <c r="GJ757"/>
      <c r="GK757"/>
      <c r="GL757"/>
      <c r="GM757"/>
      <c r="GN757"/>
      <c r="GO757"/>
      <c r="GP757"/>
      <c r="GQ757"/>
      <c r="GR757"/>
      <c r="GS757"/>
      <c r="GT757"/>
      <c r="GU757"/>
      <c r="GV757"/>
      <c r="GW757"/>
      <c r="GX757"/>
      <c r="GY757"/>
      <c r="GZ757"/>
    </row>
    <row r="758" spans="1:208" x14ac:dyDescent="0.25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  <c r="Y758"/>
      <c r="Z758"/>
      <c r="AA758"/>
      <c r="AB758"/>
      <c r="AC758"/>
      <c r="AD758"/>
      <c r="AE758"/>
      <c r="AF758"/>
      <c r="AG758"/>
      <c r="AH758"/>
      <c r="AI758"/>
      <c r="AJ758"/>
      <c r="AK758"/>
      <c r="AL758"/>
      <c r="AM758"/>
      <c r="AN758"/>
      <c r="AO758"/>
      <c r="AP758"/>
      <c r="AQ758"/>
      <c r="AR758"/>
      <c r="AS758"/>
      <c r="AT758"/>
      <c r="AU758"/>
      <c r="AV758"/>
      <c r="AW758"/>
      <c r="AX758"/>
      <c r="AY758"/>
      <c r="AZ758"/>
      <c r="BA758"/>
      <c r="BB758"/>
      <c r="BC758"/>
      <c r="BD758"/>
      <c r="BE758"/>
      <c r="BF758"/>
      <c r="BG758"/>
      <c r="BH758"/>
      <c r="BI758"/>
      <c r="BJ758"/>
      <c r="BK758"/>
      <c r="BL758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  <c r="EH758"/>
      <c r="EI758"/>
      <c r="EJ758"/>
      <c r="EK758"/>
      <c r="EL758"/>
      <c r="EM758"/>
      <c r="EN758"/>
      <c r="EO758"/>
      <c r="EP758"/>
      <c r="EQ758"/>
      <c r="ER758"/>
      <c r="ES758"/>
      <c r="ET758"/>
      <c r="EU758"/>
      <c r="EV758"/>
      <c r="EW758"/>
      <c r="EX758"/>
      <c r="EY758"/>
      <c r="EZ758"/>
      <c r="FA758"/>
      <c r="FB758"/>
      <c r="FC758"/>
      <c r="FD758"/>
      <c r="FE758"/>
      <c r="FF758"/>
      <c r="FG758"/>
      <c r="FH758"/>
      <c r="FI758"/>
      <c r="FJ758"/>
      <c r="FK758"/>
      <c r="FL758"/>
      <c r="FM758"/>
      <c r="FN758"/>
      <c r="FO758"/>
      <c r="FP758"/>
      <c r="FQ758"/>
      <c r="FR758"/>
      <c r="FS758"/>
      <c r="FT758"/>
      <c r="FU758"/>
      <c r="FV758"/>
      <c r="FW758"/>
      <c r="FX758"/>
      <c r="FY758"/>
      <c r="FZ758"/>
      <c r="GA758"/>
      <c r="GB758"/>
      <c r="GC758"/>
      <c r="GD758"/>
      <c r="GE758"/>
      <c r="GF758"/>
      <c r="GG758"/>
      <c r="GH758"/>
      <c r="GI758"/>
      <c r="GJ758"/>
      <c r="GK758"/>
      <c r="GL758"/>
      <c r="GM758"/>
      <c r="GN758"/>
      <c r="GO758"/>
      <c r="GP758"/>
      <c r="GQ758"/>
      <c r="GR758"/>
      <c r="GS758"/>
      <c r="GT758"/>
      <c r="GU758"/>
      <c r="GV758"/>
      <c r="GW758"/>
      <c r="GX758"/>
      <c r="GY758"/>
      <c r="GZ758"/>
    </row>
    <row r="759" spans="1:208" x14ac:dyDescent="0.25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  <c r="Y759"/>
      <c r="Z759"/>
      <c r="AA759"/>
      <c r="AB759"/>
      <c r="AC759"/>
      <c r="AD759"/>
      <c r="AE759"/>
      <c r="AF759"/>
      <c r="AG759"/>
      <c r="AH759"/>
      <c r="AI759"/>
      <c r="AJ759"/>
      <c r="AK759"/>
      <c r="AL759"/>
      <c r="AM759"/>
      <c r="AN759"/>
      <c r="AO759"/>
      <c r="AP759"/>
      <c r="AQ759"/>
      <c r="AR759"/>
      <c r="AS759"/>
      <c r="AT759"/>
      <c r="AU759"/>
      <c r="AV759"/>
      <c r="AW759"/>
      <c r="AX759"/>
      <c r="AY759"/>
      <c r="AZ759"/>
      <c r="BA759"/>
      <c r="BB759"/>
      <c r="BC759"/>
      <c r="BD759"/>
      <c r="BE759"/>
      <c r="BF759"/>
      <c r="BG759"/>
      <c r="BH759"/>
      <c r="BI759"/>
      <c r="BJ759"/>
      <c r="BK759"/>
      <c r="BL75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  <c r="EH759"/>
      <c r="EI759"/>
      <c r="EJ759"/>
      <c r="EK759"/>
      <c r="EL759"/>
      <c r="EM759"/>
      <c r="EN759"/>
      <c r="EO759"/>
      <c r="EP759"/>
      <c r="EQ759"/>
      <c r="ER759"/>
      <c r="ES759"/>
      <c r="ET759"/>
      <c r="EU759"/>
      <c r="EV759"/>
      <c r="EW759"/>
      <c r="EX759"/>
      <c r="EY759"/>
      <c r="EZ759"/>
      <c r="FA759"/>
      <c r="FB759"/>
      <c r="FC759"/>
      <c r="FD759"/>
      <c r="FE759"/>
      <c r="FF759"/>
      <c r="FG759"/>
      <c r="FH759"/>
      <c r="FI759"/>
      <c r="FJ759"/>
      <c r="FK759"/>
      <c r="FL759"/>
      <c r="FM759"/>
      <c r="FN759"/>
      <c r="FO759"/>
      <c r="FP759"/>
      <c r="FQ759"/>
      <c r="FR759"/>
      <c r="FS759"/>
      <c r="FT759"/>
      <c r="FU759"/>
      <c r="FV759"/>
      <c r="FW759"/>
      <c r="FX759"/>
      <c r="FY759"/>
      <c r="FZ759"/>
      <c r="GA759"/>
      <c r="GB759"/>
      <c r="GC759"/>
      <c r="GD759"/>
      <c r="GE759"/>
      <c r="GF759"/>
      <c r="GG759"/>
      <c r="GH759"/>
      <c r="GI759"/>
      <c r="GJ759"/>
      <c r="GK759"/>
      <c r="GL759"/>
      <c r="GM759"/>
      <c r="GN759"/>
      <c r="GO759"/>
      <c r="GP759"/>
      <c r="GQ759"/>
      <c r="GR759"/>
      <c r="GS759"/>
      <c r="GT759"/>
      <c r="GU759"/>
      <c r="GV759"/>
      <c r="GW759"/>
      <c r="GX759"/>
      <c r="GY759"/>
      <c r="GZ759"/>
    </row>
    <row r="760" spans="1:208" x14ac:dyDescent="0.25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  <c r="Y760"/>
      <c r="Z760"/>
      <c r="AA760"/>
      <c r="AB760"/>
      <c r="AC760"/>
      <c r="AD760"/>
      <c r="AE760"/>
      <c r="AF760"/>
      <c r="AG760"/>
      <c r="AH760"/>
      <c r="AI760"/>
      <c r="AJ760"/>
      <c r="AK760"/>
      <c r="AL760"/>
      <c r="AM760"/>
      <c r="AN760"/>
      <c r="AO760"/>
      <c r="AP760"/>
      <c r="AQ760"/>
      <c r="AR760"/>
      <c r="AS760"/>
      <c r="AT760"/>
      <c r="AU760"/>
      <c r="AV760"/>
      <c r="AW760"/>
      <c r="AX760"/>
      <c r="AY760"/>
      <c r="AZ760"/>
      <c r="BA760"/>
      <c r="BB760"/>
      <c r="BC760"/>
      <c r="BD760"/>
      <c r="BE760"/>
      <c r="BF760"/>
      <c r="BG760"/>
      <c r="BH760"/>
      <c r="BI760"/>
      <c r="BJ760"/>
      <c r="BK760"/>
      <c r="BL760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  <c r="EH760"/>
      <c r="EI760"/>
      <c r="EJ760"/>
      <c r="EK760"/>
      <c r="EL760"/>
      <c r="EM760"/>
      <c r="EN760"/>
      <c r="EO760"/>
      <c r="EP760"/>
      <c r="EQ760"/>
      <c r="ER760"/>
      <c r="ES760"/>
      <c r="ET760"/>
      <c r="EU760"/>
      <c r="EV760"/>
      <c r="EW760"/>
      <c r="EX760"/>
      <c r="EY760"/>
      <c r="EZ760"/>
      <c r="FA760"/>
      <c r="FB760"/>
      <c r="FC760"/>
      <c r="FD760"/>
      <c r="FE760"/>
      <c r="FF760"/>
      <c r="FG760"/>
      <c r="FH760"/>
      <c r="FI760"/>
      <c r="FJ760"/>
      <c r="FK760"/>
      <c r="FL760"/>
      <c r="FM760"/>
      <c r="FN760"/>
      <c r="FO760"/>
      <c r="FP760"/>
      <c r="FQ760"/>
      <c r="FR760"/>
      <c r="FS760"/>
      <c r="FT760"/>
      <c r="FU760"/>
      <c r="FV760"/>
      <c r="FW760"/>
      <c r="FX760"/>
      <c r="FY760"/>
      <c r="FZ760"/>
      <c r="GA760"/>
      <c r="GB760"/>
      <c r="GC760"/>
      <c r="GD760"/>
      <c r="GE760"/>
      <c r="GF760"/>
      <c r="GG760"/>
      <c r="GH760"/>
      <c r="GI760"/>
      <c r="GJ760"/>
      <c r="GK760"/>
      <c r="GL760"/>
      <c r="GM760"/>
      <c r="GN760"/>
      <c r="GO760"/>
      <c r="GP760"/>
      <c r="GQ760"/>
      <c r="GR760"/>
      <c r="GS760"/>
      <c r="GT760"/>
      <c r="GU760"/>
      <c r="GV760"/>
      <c r="GW760"/>
      <c r="GX760"/>
      <c r="GY760"/>
      <c r="GZ760"/>
    </row>
    <row r="761" spans="1:208" x14ac:dyDescent="0.25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  <c r="Y761"/>
      <c r="Z761"/>
      <c r="AA761"/>
      <c r="AB761"/>
      <c r="AC761"/>
      <c r="AD761"/>
      <c r="AE761"/>
      <c r="AF761"/>
      <c r="AG761"/>
      <c r="AH761"/>
      <c r="AI761"/>
      <c r="AJ761"/>
      <c r="AK761"/>
      <c r="AL761"/>
      <c r="AM761"/>
      <c r="AN761"/>
      <c r="AO761"/>
      <c r="AP761"/>
      <c r="AQ761"/>
      <c r="AR761"/>
      <c r="AS761"/>
      <c r="AT761"/>
      <c r="AU761"/>
      <c r="AV761"/>
      <c r="AW761"/>
      <c r="AX761"/>
      <c r="AY761"/>
      <c r="AZ761"/>
      <c r="BA761"/>
      <c r="BB761"/>
      <c r="BC761"/>
      <c r="BD761"/>
      <c r="BE761"/>
      <c r="BF761"/>
      <c r="BG761"/>
      <c r="BH761"/>
      <c r="BI761"/>
      <c r="BJ761"/>
      <c r="BK761"/>
      <c r="BL761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  <c r="EH761"/>
      <c r="EI761"/>
      <c r="EJ761"/>
      <c r="EK761"/>
      <c r="EL761"/>
      <c r="EM761"/>
      <c r="EN761"/>
      <c r="EO761"/>
      <c r="EP761"/>
      <c r="EQ761"/>
      <c r="ER761"/>
      <c r="ES761"/>
      <c r="ET761"/>
      <c r="EU761"/>
      <c r="EV761"/>
      <c r="EW761"/>
      <c r="EX761"/>
      <c r="EY761"/>
      <c r="EZ761"/>
      <c r="FA761"/>
      <c r="FB761"/>
      <c r="FC761"/>
      <c r="FD761"/>
      <c r="FE761"/>
      <c r="FF761"/>
      <c r="FG761"/>
      <c r="FH761"/>
      <c r="FI761"/>
      <c r="FJ761"/>
      <c r="FK761"/>
      <c r="FL761"/>
      <c r="FM761"/>
      <c r="FN761"/>
      <c r="FO761"/>
      <c r="FP761"/>
      <c r="FQ761"/>
      <c r="FR761"/>
      <c r="FS761"/>
      <c r="FT761"/>
      <c r="FU761"/>
      <c r="FV761"/>
      <c r="FW761"/>
      <c r="FX761"/>
      <c r="FY761"/>
      <c r="FZ761"/>
      <c r="GA761"/>
      <c r="GB761"/>
      <c r="GC761"/>
      <c r="GD761"/>
      <c r="GE761"/>
      <c r="GF761"/>
      <c r="GG761"/>
      <c r="GH761"/>
      <c r="GI761"/>
      <c r="GJ761"/>
      <c r="GK761"/>
      <c r="GL761"/>
      <c r="GM761"/>
      <c r="GN761"/>
      <c r="GO761"/>
      <c r="GP761"/>
      <c r="GQ761"/>
      <c r="GR761"/>
      <c r="GS761"/>
      <c r="GT761"/>
      <c r="GU761"/>
      <c r="GV761"/>
      <c r="GW761"/>
      <c r="GX761"/>
      <c r="GY761"/>
      <c r="GZ761"/>
    </row>
    <row r="762" spans="1:208" x14ac:dyDescent="0.25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  <c r="Y762"/>
      <c r="Z762"/>
      <c r="AA762"/>
      <c r="AB762"/>
      <c r="AC762"/>
      <c r="AD762"/>
      <c r="AE762"/>
      <c r="AF762"/>
      <c r="AG762"/>
      <c r="AH762"/>
      <c r="AI762"/>
      <c r="AJ762"/>
      <c r="AK762"/>
      <c r="AL762"/>
      <c r="AM762"/>
      <c r="AN762"/>
      <c r="AO762"/>
      <c r="AP762"/>
      <c r="AQ762"/>
      <c r="AR762"/>
      <c r="AS762"/>
      <c r="AT762"/>
      <c r="AU762"/>
      <c r="AV762"/>
      <c r="AW762"/>
      <c r="AX762"/>
      <c r="AY762"/>
      <c r="AZ762"/>
      <c r="BA762"/>
      <c r="BB762"/>
      <c r="BC762"/>
      <c r="BD762"/>
      <c r="BE762"/>
      <c r="BF762"/>
      <c r="BG762"/>
      <c r="BH762"/>
      <c r="BI762"/>
      <c r="BJ762"/>
      <c r="BK762"/>
      <c r="BL762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  <c r="EH762"/>
      <c r="EI762"/>
      <c r="EJ762"/>
      <c r="EK762"/>
      <c r="EL762"/>
      <c r="EM762"/>
      <c r="EN762"/>
      <c r="EO762"/>
      <c r="EP762"/>
      <c r="EQ762"/>
      <c r="ER762"/>
      <c r="ES762"/>
      <c r="ET762"/>
      <c r="EU762"/>
      <c r="EV762"/>
      <c r="EW762"/>
      <c r="EX762"/>
      <c r="EY762"/>
      <c r="EZ762"/>
      <c r="FA762"/>
      <c r="FB762"/>
      <c r="FC762"/>
      <c r="FD762"/>
      <c r="FE762"/>
      <c r="FF762"/>
      <c r="FG762"/>
      <c r="FH762"/>
      <c r="FI762"/>
      <c r="FJ762"/>
      <c r="FK762"/>
      <c r="FL762"/>
      <c r="FM762"/>
      <c r="FN762"/>
      <c r="FO762"/>
      <c r="FP762"/>
      <c r="FQ762"/>
      <c r="FR762"/>
      <c r="FS762"/>
      <c r="FT762"/>
      <c r="FU762"/>
      <c r="FV762"/>
      <c r="FW762"/>
      <c r="FX762"/>
      <c r="FY762"/>
      <c r="FZ762"/>
      <c r="GA762"/>
      <c r="GB762"/>
      <c r="GC762"/>
      <c r="GD762"/>
      <c r="GE762"/>
      <c r="GF762"/>
      <c r="GG762"/>
      <c r="GH762"/>
      <c r="GI762"/>
      <c r="GJ762"/>
      <c r="GK762"/>
      <c r="GL762"/>
      <c r="GM762"/>
      <c r="GN762"/>
      <c r="GO762"/>
      <c r="GP762"/>
      <c r="GQ762"/>
      <c r="GR762"/>
      <c r="GS762"/>
      <c r="GT762"/>
      <c r="GU762"/>
      <c r="GV762"/>
      <c r="GW762"/>
      <c r="GX762"/>
      <c r="GY762"/>
      <c r="GZ762"/>
    </row>
    <row r="763" spans="1:208" x14ac:dyDescent="0.25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  <c r="Y763"/>
      <c r="Z763"/>
      <c r="AA763"/>
      <c r="AB763"/>
      <c r="AC763"/>
      <c r="AD763"/>
      <c r="AE763"/>
      <c r="AF763"/>
      <c r="AG763"/>
      <c r="AH763"/>
      <c r="AI763"/>
      <c r="AJ763"/>
      <c r="AK763"/>
      <c r="AL763"/>
      <c r="AM763"/>
      <c r="AN763"/>
      <c r="AO763"/>
      <c r="AP763"/>
      <c r="AQ763"/>
      <c r="AR763"/>
      <c r="AS763"/>
      <c r="AT763"/>
      <c r="AU763"/>
      <c r="AV763"/>
      <c r="AW763"/>
      <c r="AX763"/>
      <c r="AY763"/>
      <c r="AZ763"/>
      <c r="BA763"/>
      <c r="BB763"/>
      <c r="BC763"/>
      <c r="BD763"/>
      <c r="BE763"/>
      <c r="BF763"/>
      <c r="BG763"/>
      <c r="BH763"/>
      <c r="BI763"/>
      <c r="BJ763"/>
      <c r="BK763"/>
      <c r="BL76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  <c r="EH763"/>
      <c r="EI763"/>
      <c r="EJ763"/>
      <c r="EK763"/>
      <c r="EL763"/>
      <c r="EM763"/>
      <c r="EN763"/>
      <c r="EO763"/>
      <c r="EP763"/>
      <c r="EQ763"/>
      <c r="ER763"/>
      <c r="ES763"/>
      <c r="ET763"/>
      <c r="EU763"/>
      <c r="EV763"/>
      <c r="EW763"/>
      <c r="EX763"/>
      <c r="EY763"/>
      <c r="EZ763"/>
      <c r="FA763"/>
      <c r="FB763"/>
      <c r="FC763"/>
      <c r="FD763"/>
      <c r="FE763"/>
      <c r="FF763"/>
      <c r="FG763"/>
      <c r="FH763"/>
      <c r="FI763"/>
      <c r="FJ763"/>
      <c r="FK763"/>
      <c r="FL763"/>
      <c r="FM763"/>
      <c r="FN763"/>
      <c r="FO763"/>
      <c r="FP763"/>
      <c r="FQ763"/>
      <c r="FR763"/>
      <c r="FS763"/>
      <c r="FT763"/>
      <c r="FU763"/>
      <c r="FV763"/>
      <c r="FW763"/>
      <c r="FX763"/>
      <c r="FY763"/>
      <c r="FZ763"/>
      <c r="GA763"/>
      <c r="GB763"/>
      <c r="GC763"/>
      <c r="GD763"/>
      <c r="GE763"/>
      <c r="GF763"/>
      <c r="GG763"/>
      <c r="GH763"/>
      <c r="GI763"/>
      <c r="GJ763"/>
      <c r="GK763"/>
      <c r="GL763"/>
      <c r="GM763"/>
      <c r="GN763"/>
      <c r="GO763"/>
      <c r="GP763"/>
      <c r="GQ763"/>
      <c r="GR763"/>
      <c r="GS763"/>
      <c r="GT763"/>
      <c r="GU763"/>
      <c r="GV763"/>
      <c r="GW763"/>
      <c r="GX763"/>
      <c r="GY763"/>
      <c r="GZ763"/>
    </row>
    <row r="764" spans="1:208" x14ac:dyDescent="0.25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  <c r="Y764"/>
      <c r="Z764"/>
      <c r="AA764"/>
      <c r="AB764"/>
      <c r="AC764"/>
      <c r="AD764"/>
      <c r="AE764"/>
      <c r="AF764"/>
      <c r="AG764"/>
      <c r="AH764"/>
      <c r="AI764"/>
      <c r="AJ764"/>
      <c r="AK764"/>
      <c r="AL764"/>
      <c r="AM764"/>
      <c r="AN764"/>
      <c r="AO764"/>
      <c r="AP764"/>
      <c r="AQ764"/>
      <c r="AR764"/>
      <c r="AS764"/>
      <c r="AT764"/>
      <c r="AU764"/>
      <c r="AV764"/>
      <c r="AW764"/>
      <c r="AX764"/>
      <c r="AY764"/>
      <c r="AZ764"/>
      <c r="BA764"/>
      <c r="BB764"/>
      <c r="BC764"/>
      <c r="BD764"/>
      <c r="BE764"/>
      <c r="BF764"/>
      <c r="BG764"/>
      <c r="BH764"/>
      <c r="BI764"/>
      <c r="BJ764"/>
      <c r="BK764"/>
      <c r="BL764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  <c r="EH764"/>
      <c r="EI764"/>
      <c r="EJ764"/>
      <c r="EK764"/>
      <c r="EL764"/>
      <c r="EM764"/>
      <c r="EN764"/>
      <c r="EO764"/>
      <c r="EP764"/>
      <c r="EQ764"/>
      <c r="ER764"/>
      <c r="ES764"/>
      <c r="ET764"/>
      <c r="EU764"/>
      <c r="EV764"/>
      <c r="EW764"/>
      <c r="EX764"/>
      <c r="EY764"/>
      <c r="EZ764"/>
      <c r="FA764"/>
      <c r="FB764"/>
      <c r="FC764"/>
      <c r="FD764"/>
      <c r="FE764"/>
      <c r="FF764"/>
      <c r="FG764"/>
      <c r="FH764"/>
      <c r="FI764"/>
      <c r="FJ764"/>
      <c r="FK764"/>
      <c r="FL764"/>
      <c r="FM764"/>
      <c r="FN764"/>
      <c r="FO764"/>
      <c r="FP764"/>
      <c r="FQ764"/>
      <c r="FR764"/>
      <c r="FS764"/>
      <c r="FT764"/>
      <c r="FU764"/>
      <c r="FV764"/>
      <c r="FW764"/>
      <c r="FX764"/>
      <c r="FY764"/>
      <c r="FZ764"/>
      <c r="GA764"/>
      <c r="GB764"/>
      <c r="GC764"/>
      <c r="GD764"/>
      <c r="GE764"/>
      <c r="GF764"/>
      <c r="GG764"/>
      <c r="GH764"/>
      <c r="GI764"/>
      <c r="GJ764"/>
      <c r="GK764"/>
      <c r="GL764"/>
      <c r="GM764"/>
      <c r="GN764"/>
      <c r="GO764"/>
      <c r="GP764"/>
      <c r="GQ764"/>
      <c r="GR764"/>
      <c r="GS764"/>
      <c r="GT764"/>
      <c r="GU764"/>
      <c r="GV764"/>
      <c r="GW764"/>
      <c r="GX764"/>
      <c r="GY764"/>
      <c r="GZ764"/>
    </row>
    <row r="765" spans="1:208" x14ac:dyDescent="0.25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  <c r="Y765"/>
      <c r="Z765"/>
      <c r="AA765"/>
      <c r="AB765"/>
      <c r="AC765"/>
      <c r="AD765"/>
      <c r="AE765"/>
      <c r="AF765"/>
      <c r="AG765"/>
      <c r="AH765"/>
      <c r="AI765"/>
      <c r="AJ765"/>
      <c r="AK765"/>
      <c r="AL765"/>
      <c r="AM765"/>
      <c r="AN765"/>
      <c r="AO765"/>
      <c r="AP765"/>
      <c r="AQ765"/>
      <c r="AR765"/>
      <c r="AS765"/>
      <c r="AT765"/>
      <c r="AU765"/>
      <c r="AV765"/>
      <c r="AW765"/>
      <c r="AX765"/>
      <c r="AY765"/>
      <c r="AZ765"/>
      <c r="BA765"/>
      <c r="BB765"/>
      <c r="BC765"/>
      <c r="BD765"/>
      <c r="BE765"/>
      <c r="BF765"/>
      <c r="BG765"/>
      <c r="BH765"/>
      <c r="BI765"/>
      <c r="BJ765"/>
      <c r="BK765"/>
      <c r="BL765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  <c r="EH765"/>
      <c r="EI765"/>
      <c r="EJ765"/>
      <c r="EK765"/>
      <c r="EL765"/>
      <c r="EM765"/>
      <c r="EN765"/>
      <c r="EO765"/>
      <c r="EP765"/>
      <c r="EQ765"/>
      <c r="ER765"/>
      <c r="ES765"/>
      <c r="ET765"/>
      <c r="EU765"/>
      <c r="EV765"/>
      <c r="EW765"/>
      <c r="EX765"/>
      <c r="EY765"/>
      <c r="EZ765"/>
      <c r="FA765"/>
      <c r="FB765"/>
      <c r="FC765"/>
      <c r="FD765"/>
      <c r="FE765"/>
      <c r="FF765"/>
      <c r="FG765"/>
      <c r="FH765"/>
      <c r="FI765"/>
      <c r="FJ765"/>
      <c r="FK765"/>
      <c r="FL765"/>
      <c r="FM765"/>
      <c r="FN765"/>
      <c r="FO765"/>
      <c r="FP765"/>
      <c r="FQ765"/>
      <c r="FR765"/>
      <c r="FS765"/>
      <c r="FT765"/>
      <c r="FU765"/>
      <c r="FV765"/>
      <c r="FW765"/>
      <c r="FX765"/>
      <c r="FY765"/>
      <c r="FZ765"/>
      <c r="GA765"/>
      <c r="GB765"/>
      <c r="GC765"/>
      <c r="GD765"/>
      <c r="GE765"/>
      <c r="GF765"/>
      <c r="GG765"/>
      <c r="GH765"/>
      <c r="GI765"/>
      <c r="GJ765"/>
      <c r="GK765"/>
      <c r="GL765"/>
      <c r="GM765"/>
      <c r="GN765"/>
      <c r="GO765"/>
      <c r="GP765"/>
      <c r="GQ765"/>
      <c r="GR765"/>
      <c r="GS765"/>
      <c r="GT765"/>
      <c r="GU765"/>
      <c r="GV765"/>
      <c r="GW765"/>
      <c r="GX765"/>
      <c r="GY765"/>
      <c r="GZ765"/>
    </row>
    <row r="766" spans="1:208" x14ac:dyDescent="0.25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  <c r="Y766"/>
      <c r="Z766"/>
      <c r="AA766"/>
      <c r="AB766"/>
      <c r="AC766"/>
      <c r="AD766"/>
      <c r="AE766"/>
      <c r="AF766"/>
      <c r="AG766"/>
      <c r="AH766"/>
      <c r="AI766"/>
      <c r="AJ766"/>
      <c r="AK766"/>
      <c r="AL766"/>
      <c r="AM766"/>
      <c r="AN766"/>
      <c r="AO766"/>
      <c r="AP766"/>
      <c r="AQ766"/>
      <c r="AR766"/>
      <c r="AS766"/>
      <c r="AT766"/>
      <c r="AU766"/>
      <c r="AV766"/>
      <c r="AW766"/>
      <c r="AX766"/>
      <c r="AY766"/>
      <c r="AZ766"/>
      <c r="BA766"/>
      <c r="BB766"/>
      <c r="BC766"/>
      <c r="BD766"/>
      <c r="BE766"/>
      <c r="BF766"/>
      <c r="BG766"/>
      <c r="BH766"/>
      <c r="BI766"/>
      <c r="BJ766"/>
      <c r="BK766"/>
      <c r="BL766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  <c r="EH766"/>
      <c r="EI766"/>
      <c r="EJ766"/>
      <c r="EK766"/>
      <c r="EL766"/>
      <c r="EM766"/>
      <c r="EN766"/>
      <c r="EO766"/>
      <c r="EP766"/>
      <c r="EQ766"/>
      <c r="ER766"/>
      <c r="ES766"/>
      <c r="ET766"/>
      <c r="EU766"/>
      <c r="EV766"/>
      <c r="EW766"/>
      <c r="EX766"/>
      <c r="EY766"/>
      <c r="EZ766"/>
      <c r="FA766"/>
      <c r="FB766"/>
      <c r="FC766"/>
      <c r="FD766"/>
      <c r="FE766"/>
      <c r="FF766"/>
      <c r="FG766"/>
      <c r="FH766"/>
      <c r="FI766"/>
      <c r="FJ766"/>
      <c r="FK766"/>
      <c r="FL766"/>
      <c r="FM766"/>
      <c r="FN766"/>
      <c r="FO766"/>
      <c r="FP766"/>
      <c r="FQ766"/>
      <c r="FR766"/>
      <c r="FS766"/>
      <c r="FT766"/>
      <c r="FU766"/>
      <c r="FV766"/>
      <c r="FW766"/>
      <c r="FX766"/>
      <c r="FY766"/>
      <c r="FZ766"/>
      <c r="GA766"/>
      <c r="GB766"/>
      <c r="GC766"/>
      <c r="GD766"/>
      <c r="GE766"/>
      <c r="GF766"/>
      <c r="GG766"/>
      <c r="GH766"/>
      <c r="GI766"/>
      <c r="GJ766"/>
      <c r="GK766"/>
      <c r="GL766"/>
      <c r="GM766"/>
      <c r="GN766"/>
      <c r="GO766"/>
      <c r="GP766"/>
      <c r="GQ766"/>
      <c r="GR766"/>
      <c r="GS766"/>
      <c r="GT766"/>
      <c r="GU766"/>
      <c r="GV766"/>
      <c r="GW766"/>
      <c r="GX766"/>
      <c r="GY766"/>
      <c r="GZ766"/>
    </row>
    <row r="767" spans="1:208" x14ac:dyDescent="0.25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  <c r="AB767"/>
      <c r="AC767"/>
      <c r="AD767"/>
      <c r="AE767"/>
      <c r="AF767"/>
      <c r="AG767"/>
      <c r="AH767"/>
      <c r="AI767"/>
      <c r="AJ767"/>
      <c r="AK767"/>
      <c r="AL767"/>
      <c r="AM767"/>
      <c r="AN767"/>
      <c r="AO767"/>
      <c r="AP767"/>
      <c r="AQ767"/>
      <c r="AR767"/>
      <c r="AS767"/>
      <c r="AT767"/>
      <c r="AU767"/>
      <c r="AV767"/>
      <c r="AW767"/>
      <c r="AX767"/>
      <c r="AY767"/>
      <c r="AZ767"/>
      <c r="BA767"/>
      <c r="BB767"/>
      <c r="BC767"/>
      <c r="BD767"/>
      <c r="BE767"/>
      <c r="BF767"/>
      <c r="BG767"/>
      <c r="BH767"/>
      <c r="BI767"/>
      <c r="BJ767"/>
      <c r="BK767"/>
      <c r="BL767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  <c r="EH767"/>
      <c r="EI767"/>
      <c r="EJ767"/>
      <c r="EK767"/>
      <c r="EL767"/>
      <c r="EM767"/>
      <c r="EN767"/>
      <c r="EO767"/>
      <c r="EP767"/>
      <c r="EQ767"/>
      <c r="ER767"/>
      <c r="ES767"/>
      <c r="ET767"/>
      <c r="EU767"/>
      <c r="EV767"/>
      <c r="EW767"/>
      <c r="EX767"/>
      <c r="EY767"/>
      <c r="EZ767"/>
      <c r="FA767"/>
      <c r="FB767"/>
      <c r="FC767"/>
      <c r="FD767"/>
      <c r="FE767"/>
      <c r="FF767"/>
      <c r="FG767"/>
      <c r="FH767"/>
      <c r="FI767"/>
      <c r="FJ767"/>
      <c r="FK767"/>
      <c r="FL767"/>
      <c r="FM767"/>
      <c r="FN767"/>
      <c r="FO767"/>
      <c r="FP767"/>
      <c r="FQ767"/>
      <c r="FR767"/>
      <c r="FS767"/>
      <c r="FT767"/>
      <c r="FU767"/>
      <c r="FV767"/>
      <c r="FW767"/>
      <c r="FX767"/>
      <c r="FY767"/>
      <c r="FZ767"/>
      <c r="GA767"/>
      <c r="GB767"/>
      <c r="GC767"/>
      <c r="GD767"/>
      <c r="GE767"/>
      <c r="GF767"/>
      <c r="GG767"/>
      <c r="GH767"/>
      <c r="GI767"/>
      <c r="GJ767"/>
      <c r="GK767"/>
      <c r="GL767"/>
      <c r="GM767"/>
      <c r="GN767"/>
      <c r="GO767"/>
      <c r="GP767"/>
      <c r="GQ767"/>
      <c r="GR767"/>
      <c r="GS767"/>
      <c r="GT767"/>
      <c r="GU767"/>
      <c r="GV767"/>
      <c r="GW767"/>
      <c r="GX767"/>
      <c r="GY767"/>
      <c r="GZ767"/>
    </row>
    <row r="768" spans="1:208" x14ac:dyDescent="0.25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  <c r="Y768"/>
      <c r="Z768"/>
      <c r="AA768"/>
      <c r="AB768"/>
      <c r="AC768"/>
      <c r="AD768"/>
      <c r="AE768"/>
      <c r="AF768"/>
      <c r="AG768"/>
      <c r="AH768"/>
      <c r="AI768"/>
      <c r="AJ768"/>
      <c r="AK768"/>
      <c r="AL768"/>
      <c r="AM768"/>
      <c r="AN768"/>
      <c r="AO768"/>
      <c r="AP768"/>
      <c r="AQ768"/>
      <c r="AR768"/>
      <c r="AS768"/>
      <c r="AT768"/>
      <c r="AU768"/>
      <c r="AV768"/>
      <c r="AW768"/>
      <c r="AX768"/>
      <c r="AY768"/>
      <c r="AZ768"/>
      <c r="BA768"/>
      <c r="BB768"/>
      <c r="BC768"/>
      <c r="BD768"/>
      <c r="BE768"/>
      <c r="BF768"/>
      <c r="BG768"/>
      <c r="BH768"/>
      <c r="BI768"/>
      <c r="BJ768"/>
      <c r="BK768"/>
      <c r="BL768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  <c r="EH768"/>
      <c r="EI768"/>
      <c r="EJ768"/>
      <c r="EK768"/>
      <c r="EL768"/>
      <c r="EM768"/>
      <c r="EN768"/>
      <c r="EO768"/>
      <c r="EP768"/>
      <c r="EQ768"/>
      <c r="ER768"/>
      <c r="ES768"/>
      <c r="ET768"/>
      <c r="EU768"/>
      <c r="EV768"/>
      <c r="EW768"/>
      <c r="EX768"/>
      <c r="EY768"/>
      <c r="EZ768"/>
      <c r="FA768"/>
      <c r="FB768"/>
      <c r="FC768"/>
      <c r="FD768"/>
      <c r="FE768"/>
      <c r="FF768"/>
      <c r="FG768"/>
      <c r="FH768"/>
      <c r="FI768"/>
      <c r="FJ768"/>
      <c r="FK768"/>
      <c r="FL768"/>
      <c r="FM768"/>
      <c r="FN768"/>
      <c r="FO768"/>
      <c r="FP768"/>
      <c r="FQ768"/>
      <c r="FR768"/>
      <c r="FS768"/>
      <c r="FT768"/>
      <c r="FU768"/>
      <c r="FV768"/>
      <c r="FW768"/>
      <c r="FX768"/>
      <c r="FY768"/>
      <c r="FZ768"/>
      <c r="GA768"/>
      <c r="GB768"/>
      <c r="GC768"/>
      <c r="GD768"/>
      <c r="GE768"/>
      <c r="GF768"/>
      <c r="GG768"/>
      <c r="GH768"/>
      <c r="GI768"/>
      <c r="GJ768"/>
      <c r="GK768"/>
      <c r="GL768"/>
      <c r="GM768"/>
      <c r="GN768"/>
      <c r="GO768"/>
      <c r="GP768"/>
      <c r="GQ768"/>
      <c r="GR768"/>
      <c r="GS768"/>
      <c r="GT768"/>
      <c r="GU768"/>
      <c r="GV768"/>
      <c r="GW768"/>
      <c r="GX768"/>
      <c r="GY768"/>
      <c r="GZ768"/>
    </row>
    <row r="769" spans="1:208" x14ac:dyDescent="0.25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  <c r="Y769"/>
      <c r="Z769"/>
      <c r="AA769"/>
      <c r="AB769"/>
      <c r="AC769"/>
      <c r="AD769"/>
      <c r="AE769"/>
      <c r="AF769"/>
      <c r="AG769"/>
      <c r="AH769"/>
      <c r="AI769"/>
      <c r="AJ769"/>
      <c r="AK769"/>
      <c r="AL769"/>
      <c r="AM769"/>
      <c r="AN769"/>
      <c r="AO769"/>
      <c r="AP769"/>
      <c r="AQ769"/>
      <c r="AR769"/>
      <c r="AS769"/>
      <c r="AT769"/>
      <c r="AU769"/>
      <c r="AV769"/>
      <c r="AW769"/>
      <c r="AX769"/>
      <c r="AY769"/>
      <c r="AZ769"/>
      <c r="BA769"/>
      <c r="BB769"/>
      <c r="BC769"/>
      <c r="BD769"/>
      <c r="BE769"/>
      <c r="BF769"/>
      <c r="BG769"/>
      <c r="BH769"/>
      <c r="BI769"/>
      <c r="BJ769"/>
      <c r="BK769"/>
      <c r="BL76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  <c r="EH769"/>
      <c r="EI769"/>
      <c r="EJ769"/>
      <c r="EK769"/>
      <c r="EL769"/>
      <c r="EM769"/>
      <c r="EN769"/>
      <c r="EO769"/>
      <c r="EP769"/>
      <c r="EQ769"/>
      <c r="ER769"/>
      <c r="ES769"/>
      <c r="ET769"/>
      <c r="EU769"/>
      <c r="EV769"/>
      <c r="EW769"/>
      <c r="EX769"/>
      <c r="EY769"/>
      <c r="EZ769"/>
      <c r="FA769"/>
      <c r="FB769"/>
      <c r="FC769"/>
      <c r="FD769"/>
      <c r="FE769"/>
      <c r="FF769"/>
      <c r="FG769"/>
      <c r="FH769"/>
      <c r="FI769"/>
      <c r="FJ769"/>
      <c r="FK769"/>
      <c r="FL769"/>
      <c r="FM769"/>
      <c r="FN769"/>
      <c r="FO769"/>
      <c r="FP769"/>
      <c r="FQ769"/>
      <c r="FR769"/>
      <c r="FS769"/>
      <c r="FT769"/>
      <c r="FU769"/>
      <c r="FV769"/>
      <c r="FW769"/>
      <c r="FX769"/>
      <c r="FY769"/>
      <c r="FZ769"/>
      <c r="GA769"/>
      <c r="GB769"/>
      <c r="GC769"/>
      <c r="GD769"/>
      <c r="GE769"/>
      <c r="GF769"/>
      <c r="GG769"/>
      <c r="GH769"/>
      <c r="GI769"/>
      <c r="GJ769"/>
      <c r="GK769"/>
      <c r="GL769"/>
      <c r="GM769"/>
      <c r="GN769"/>
      <c r="GO769"/>
      <c r="GP769"/>
      <c r="GQ769"/>
      <c r="GR769"/>
      <c r="GS769"/>
      <c r="GT769"/>
      <c r="GU769"/>
      <c r="GV769"/>
      <c r="GW769"/>
      <c r="GX769"/>
      <c r="GY769"/>
      <c r="GZ769"/>
    </row>
    <row r="770" spans="1:208" x14ac:dyDescent="0.25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  <c r="AA770"/>
      <c r="AB770"/>
      <c r="AC770"/>
      <c r="AD770"/>
      <c r="AE770"/>
      <c r="AF770"/>
      <c r="AG770"/>
      <c r="AH770"/>
      <c r="AI770"/>
      <c r="AJ770"/>
      <c r="AK770"/>
      <c r="AL770"/>
      <c r="AM770"/>
      <c r="AN770"/>
      <c r="AO770"/>
      <c r="AP770"/>
      <c r="AQ770"/>
      <c r="AR770"/>
      <c r="AS770"/>
      <c r="AT770"/>
      <c r="AU770"/>
      <c r="AV770"/>
      <c r="AW770"/>
      <c r="AX770"/>
      <c r="AY770"/>
      <c r="AZ770"/>
      <c r="BA770"/>
      <c r="BB770"/>
      <c r="BC770"/>
      <c r="BD770"/>
      <c r="BE770"/>
      <c r="BF770"/>
      <c r="BG770"/>
      <c r="BH770"/>
      <c r="BI770"/>
      <c r="BJ770"/>
      <c r="BK770"/>
      <c r="BL770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  <c r="EH770"/>
      <c r="EI770"/>
      <c r="EJ770"/>
      <c r="EK770"/>
      <c r="EL770"/>
      <c r="EM770"/>
      <c r="EN770"/>
      <c r="EO770"/>
      <c r="EP770"/>
      <c r="EQ770"/>
      <c r="ER770"/>
      <c r="ES770"/>
      <c r="ET770"/>
      <c r="EU770"/>
      <c r="EV770"/>
      <c r="EW770"/>
      <c r="EX770"/>
      <c r="EY770"/>
      <c r="EZ770"/>
      <c r="FA770"/>
      <c r="FB770"/>
      <c r="FC770"/>
      <c r="FD770"/>
      <c r="FE770"/>
      <c r="FF770"/>
      <c r="FG770"/>
      <c r="FH770"/>
      <c r="FI770"/>
      <c r="FJ770"/>
      <c r="FK770"/>
      <c r="FL770"/>
      <c r="FM770"/>
      <c r="FN770"/>
      <c r="FO770"/>
      <c r="FP770"/>
      <c r="FQ770"/>
      <c r="FR770"/>
      <c r="FS770"/>
      <c r="FT770"/>
      <c r="FU770"/>
      <c r="FV770"/>
      <c r="FW770"/>
      <c r="FX770"/>
      <c r="FY770"/>
      <c r="FZ770"/>
      <c r="GA770"/>
      <c r="GB770"/>
      <c r="GC770"/>
      <c r="GD770"/>
      <c r="GE770"/>
      <c r="GF770"/>
      <c r="GG770"/>
      <c r="GH770"/>
      <c r="GI770"/>
      <c r="GJ770"/>
      <c r="GK770"/>
      <c r="GL770"/>
      <c r="GM770"/>
      <c r="GN770"/>
      <c r="GO770"/>
      <c r="GP770"/>
      <c r="GQ770"/>
      <c r="GR770"/>
      <c r="GS770"/>
      <c r="GT770"/>
      <c r="GU770"/>
      <c r="GV770"/>
      <c r="GW770"/>
      <c r="GX770"/>
      <c r="GY770"/>
      <c r="GZ770"/>
    </row>
    <row r="771" spans="1:208" x14ac:dyDescent="0.25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  <c r="Y771"/>
      <c r="Z771"/>
      <c r="AA771"/>
      <c r="AB771"/>
      <c r="AC771"/>
      <c r="AD771"/>
      <c r="AE771"/>
      <c r="AF771"/>
      <c r="AG771"/>
      <c r="AH771"/>
      <c r="AI771"/>
      <c r="AJ771"/>
      <c r="AK771"/>
      <c r="AL771"/>
      <c r="AM771"/>
      <c r="AN771"/>
      <c r="AO771"/>
      <c r="AP771"/>
      <c r="AQ771"/>
      <c r="AR771"/>
      <c r="AS771"/>
      <c r="AT771"/>
      <c r="AU771"/>
      <c r="AV771"/>
      <c r="AW771"/>
      <c r="AX771"/>
      <c r="AY771"/>
      <c r="AZ771"/>
      <c r="BA771"/>
      <c r="BB771"/>
      <c r="BC771"/>
      <c r="BD771"/>
      <c r="BE771"/>
      <c r="BF771"/>
      <c r="BG771"/>
      <c r="BH771"/>
      <c r="BI771"/>
      <c r="BJ771"/>
      <c r="BK771"/>
      <c r="BL771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  <c r="EH771"/>
      <c r="EI771"/>
      <c r="EJ771"/>
      <c r="EK771"/>
      <c r="EL771"/>
      <c r="EM771"/>
      <c r="EN771"/>
      <c r="EO771"/>
      <c r="EP771"/>
      <c r="EQ771"/>
      <c r="ER771"/>
      <c r="ES771"/>
      <c r="ET771"/>
      <c r="EU771"/>
      <c r="EV771"/>
      <c r="EW771"/>
      <c r="EX771"/>
      <c r="EY771"/>
      <c r="EZ771"/>
      <c r="FA771"/>
      <c r="FB771"/>
      <c r="FC771"/>
      <c r="FD771"/>
      <c r="FE771"/>
      <c r="FF771"/>
      <c r="FG771"/>
      <c r="FH771"/>
      <c r="FI771"/>
      <c r="FJ771"/>
      <c r="FK771"/>
      <c r="FL771"/>
      <c r="FM771"/>
      <c r="FN771"/>
      <c r="FO771"/>
      <c r="FP771"/>
      <c r="FQ771"/>
      <c r="FR771"/>
      <c r="FS771"/>
      <c r="FT771"/>
      <c r="FU771"/>
      <c r="FV771"/>
      <c r="FW771"/>
      <c r="FX771"/>
      <c r="FY771"/>
      <c r="FZ771"/>
      <c r="GA771"/>
      <c r="GB771"/>
      <c r="GC771"/>
      <c r="GD771"/>
      <c r="GE771"/>
      <c r="GF771"/>
      <c r="GG771"/>
      <c r="GH771"/>
      <c r="GI771"/>
      <c r="GJ771"/>
      <c r="GK771"/>
      <c r="GL771"/>
      <c r="GM771"/>
      <c r="GN771"/>
      <c r="GO771"/>
      <c r="GP771"/>
      <c r="GQ771"/>
      <c r="GR771"/>
      <c r="GS771"/>
      <c r="GT771"/>
      <c r="GU771"/>
      <c r="GV771"/>
      <c r="GW771"/>
      <c r="GX771"/>
      <c r="GY771"/>
      <c r="GZ771"/>
    </row>
    <row r="772" spans="1:208" x14ac:dyDescent="0.25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  <c r="Y772"/>
      <c r="Z772"/>
      <c r="AA772"/>
      <c r="AB772"/>
      <c r="AC772"/>
      <c r="AD772"/>
      <c r="AE772"/>
      <c r="AF772"/>
      <c r="AG772"/>
      <c r="AH772"/>
      <c r="AI772"/>
      <c r="AJ772"/>
      <c r="AK772"/>
      <c r="AL772"/>
      <c r="AM772"/>
      <c r="AN772"/>
      <c r="AO772"/>
      <c r="AP772"/>
      <c r="AQ772"/>
      <c r="AR772"/>
      <c r="AS772"/>
      <c r="AT772"/>
      <c r="AU772"/>
      <c r="AV772"/>
      <c r="AW772"/>
      <c r="AX772"/>
      <c r="AY772"/>
      <c r="AZ772"/>
      <c r="BA772"/>
      <c r="BB772"/>
      <c r="BC772"/>
      <c r="BD772"/>
      <c r="BE772"/>
      <c r="BF772"/>
      <c r="BG772"/>
      <c r="BH772"/>
      <c r="BI772"/>
      <c r="BJ772"/>
      <c r="BK772"/>
      <c r="BL772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  <c r="EH772"/>
      <c r="EI772"/>
      <c r="EJ772"/>
      <c r="EK772"/>
      <c r="EL772"/>
      <c r="EM772"/>
      <c r="EN772"/>
      <c r="EO772"/>
      <c r="EP772"/>
      <c r="EQ772"/>
      <c r="ER772"/>
      <c r="ES772"/>
      <c r="ET772"/>
      <c r="EU772"/>
      <c r="EV772"/>
      <c r="EW772"/>
      <c r="EX772"/>
      <c r="EY772"/>
      <c r="EZ772"/>
      <c r="FA772"/>
      <c r="FB772"/>
      <c r="FC772"/>
      <c r="FD772"/>
      <c r="FE772"/>
      <c r="FF772"/>
      <c r="FG772"/>
      <c r="FH772"/>
      <c r="FI772"/>
      <c r="FJ772"/>
      <c r="FK772"/>
      <c r="FL772"/>
      <c r="FM772"/>
      <c r="FN772"/>
      <c r="FO772"/>
      <c r="FP772"/>
      <c r="FQ772"/>
      <c r="FR772"/>
      <c r="FS772"/>
      <c r="FT772"/>
      <c r="FU772"/>
      <c r="FV772"/>
      <c r="FW772"/>
      <c r="FX772"/>
      <c r="FY772"/>
      <c r="FZ772"/>
      <c r="GA772"/>
      <c r="GB772"/>
      <c r="GC772"/>
      <c r="GD772"/>
      <c r="GE772"/>
      <c r="GF772"/>
      <c r="GG772"/>
      <c r="GH772"/>
      <c r="GI772"/>
      <c r="GJ772"/>
      <c r="GK772"/>
      <c r="GL772"/>
      <c r="GM772"/>
      <c r="GN772"/>
      <c r="GO772"/>
      <c r="GP772"/>
      <c r="GQ772"/>
      <c r="GR772"/>
      <c r="GS772"/>
      <c r="GT772"/>
      <c r="GU772"/>
      <c r="GV772"/>
      <c r="GW772"/>
      <c r="GX772"/>
      <c r="GY772"/>
      <c r="GZ772"/>
    </row>
    <row r="773" spans="1:208" x14ac:dyDescent="0.25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  <c r="AB773"/>
      <c r="AC773"/>
      <c r="AD773"/>
      <c r="AE773"/>
      <c r="AF773"/>
      <c r="AG773"/>
      <c r="AH773"/>
      <c r="AI773"/>
      <c r="AJ773"/>
      <c r="AK773"/>
      <c r="AL773"/>
      <c r="AM773"/>
      <c r="AN773"/>
      <c r="AO773"/>
      <c r="AP773"/>
      <c r="AQ773"/>
      <c r="AR773"/>
      <c r="AS773"/>
      <c r="AT773"/>
      <c r="AU773"/>
      <c r="AV773"/>
      <c r="AW773"/>
      <c r="AX773"/>
      <c r="AY773"/>
      <c r="AZ773"/>
      <c r="BA773"/>
      <c r="BB773"/>
      <c r="BC773"/>
      <c r="BD773"/>
      <c r="BE773"/>
      <c r="BF773"/>
      <c r="BG773"/>
      <c r="BH773"/>
      <c r="BI773"/>
      <c r="BJ773"/>
      <c r="BK773"/>
      <c r="BL77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  <c r="EH773"/>
      <c r="EI773"/>
      <c r="EJ773"/>
      <c r="EK773"/>
      <c r="EL773"/>
      <c r="EM773"/>
      <c r="EN773"/>
      <c r="EO773"/>
      <c r="EP773"/>
      <c r="EQ773"/>
      <c r="ER773"/>
      <c r="ES773"/>
      <c r="ET773"/>
      <c r="EU773"/>
      <c r="EV773"/>
      <c r="EW773"/>
      <c r="EX773"/>
      <c r="EY773"/>
      <c r="EZ773"/>
      <c r="FA773"/>
      <c r="FB773"/>
      <c r="FC773"/>
      <c r="FD773"/>
      <c r="FE773"/>
      <c r="FF773"/>
      <c r="FG773"/>
      <c r="FH773"/>
      <c r="FI773"/>
      <c r="FJ773"/>
      <c r="FK773"/>
      <c r="FL773"/>
      <c r="FM773"/>
      <c r="FN773"/>
      <c r="FO773"/>
      <c r="FP773"/>
      <c r="FQ773"/>
      <c r="FR773"/>
      <c r="FS773"/>
      <c r="FT773"/>
      <c r="FU773"/>
      <c r="FV773"/>
      <c r="FW773"/>
      <c r="FX773"/>
      <c r="FY773"/>
      <c r="FZ773"/>
      <c r="GA773"/>
      <c r="GB773"/>
      <c r="GC773"/>
      <c r="GD773"/>
      <c r="GE773"/>
      <c r="GF773"/>
      <c r="GG773"/>
      <c r="GH773"/>
      <c r="GI773"/>
      <c r="GJ773"/>
      <c r="GK773"/>
      <c r="GL773"/>
      <c r="GM773"/>
      <c r="GN773"/>
      <c r="GO773"/>
      <c r="GP773"/>
      <c r="GQ773"/>
      <c r="GR773"/>
      <c r="GS773"/>
      <c r="GT773"/>
      <c r="GU773"/>
      <c r="GV773"/>
      <c r="GW773"/>
      <c r="GX773"/>
      <c r="GY773"/>
      <c r="GZ773"/>
    </row>
    <row r="774" spans="1:208" x14ac:dyDescent="0.25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  <c r="Y774"/>
      <c r="Z774"/>
      <c r="AA774"/>
      <c r="AB774"/>
      <c r="AC774"/>
      <c r="AD774"/>
      <c r="AE774"/>
      <c r="AF774"/>
      <c r="AG774"/>
      <c r="AH774"/>
      <c r="AI774"/>
      <c r="AJ774"/>
      <c r="AK774"/>
      <c r="AL774"/>
      <c r="AM774"/>
      <c r="AN774"/>
      <c r="AO774"/>
      <c r="AP774"/>
      <c r="AQ774"/>
      <c r="AR774"/>
      <c r="AS774"/>
      <c r="AT774"/>
      <c r="AU774"/>
      <c r="AV774"/>
      <c r="AW774"/>
      <c r="AX774"/>
      <c r="AY774"/>
      <c r="AZ774"/>
      <c r="BA774"/>
      <c r="BB774"/>
      <c r="BC774"/>
      <c r="BD774"/>
      <c r="BE774"/>
      <c r="BF774"/>
      <c r="BG774"/>
      <c r="BH774"/>
      <c r="BI774"/>
      <c r="BJ774"/>
      <c r="BK774"/>
      <c r="BL774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  <c r="EH774"/>
      <c r="EI774"/>
      <c r="EJ774"/>
      <c r="EK774"/>
      <c r="EL774"/>
      <c r="EM774"/>
      <c r="EN774"/>
      <c r="EO774"/>
      <c r="EP774"/>
      <c r="EQ774"/>
      <c r="ER774"/>
      <c r="ES774"/>
      <c r="ET774"/>
      <c r="EU774"/>
      <c r="EV774"/>
      <c r="EW774"/>
      <c r="EX774"/>
      <c r="EY774"/>
      <c r="EZ774"/>
      <c r="FA774"/>
      <c r="FB774"/>
      <c r="FC774"/>
      <c r="FD774"/>
      <c r="FE774"/>
      <c r="FF774"/>
      <c r="FG774"/>
      <c r="FH774"/>
      <c r="FI774"/>
      <c r="FJ774"/>
      <c r="FK774"/>
      <c r="FL774"/>
      <c r="FM774"/>
      <c r="FN774"/>
      <c r="FO774"/>
      <c r="FP774"/>
      <c r="FQ774"/>
      <c r="FR774"/>
      <c r="FS774"/>
      <c r="FT774"/>
      <c r="FU774"/>
      <c r="FV774"/>
      <c r="FW774"/>
      <c r="FX774"/>
      <c r="FY774"/>
      <c r="FZ774"/>
      <c r="GA774"/>
      <c r="GB774"/>
      <c r="GC774"/>
      <c r="GD774"/>
      <c r="GE774"/>
      <c r="GF774"/>
      <c r="GG774"/>
      <c r="GH774"/>
      <c r="GI774"/>
      <c r="GJ774"/>
      <c r="GK774"/>
      <c r="GL774"/>
      <c r="GM774"/>
      <c r="GN774"/>
      <c r="GO774"/>
      <c r="GP774"/>
      <c r="GQ774"/>
      <c r="GR774"/>
      <c r="GS774"/>
      <c r="GT774"/>
      <c r="GU774"/>
      <c r="GV774"/>
      <c r="GW774"/>
      <c r="GX774"/>
      <c r="GY774"/>
      <c r="GZ774"/>
    </row>
    <row r="775" spans="1:208" x14ac:dyDescent="0.25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  <c r="Z775"/>
      <c r="AA775"/>
      <c r="AB775"/>
      <c r="AC775"/>
      <c r="AD775"/>
      <c r="AE775"/>
      <c r="AF775"/>
      <c r="AG775"/>
      <c r="AH775"/>
      <c r="AI775"/>
      <c r="AJ775"/>
      <c r="AK775"/>
      <c r="AL775"/>
      <c r="AM775"/>
      <c r="AN775"/>
      <c r="AO775"/>
      <c r="AP775"/>
      <c r="AQ775"/>
      <c r="AR775"/>
      <c r="AS775"/>
      <c r="AT775"/>
      <c r="AU775"/>
      <c r="AV775"/>
      <c r="AW775"/>
      <c r="AX775"/>
      <c r="AY775"/>
      <c r="AZ775"/>
      <c r="BA775"/>
      <c r="BB775"/>
      <c r="BC775"/>
      <c r="BD775"/>
      <c r="BE775"/>
      <c r="BF775"/>
      <c r="BG775"/>
      <c r="BH775"/>
      <c r="BI775"/>
      <c r="BJ775"/>
      <c r="BK775"/>
      <c r="BL775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  <c r="EH775"/>
      <c r="EI775"/>
      <c r="EJ775"/>
      <c r="EK775"/>
      <c r="EL775"/>
      <c r="EM775"/>
      <c r="EN775"/>
      <c r="EO775"/>
      <c r="EP775"/>
      <c r="EQ775"/>
      <c r="ER775"/>
      <c r="ES775"/>
      <c r="ET775"/>
      <c r="EU775"/>
      <c r="EV775"/>
      <c r="EW775"/>
      <c r="EX775"/>
      <c r="EY775"/>
      <c r="EZ775"/>
      <c r="FA775"/>
      <c r="FB775"/>
      <c r="FC775"/>
      <c r="FD775"/>
      <c r="FE775"/>
      <c r="FF775"/>
      <c r="FG775"/>
      <c r="FH775"/>
      <c r="FI775"/>
      <c r="FJ775"/>
      <c r="FK775"/>
      <c r="FL775"/>
      <c r="FM775"/>
      <c r="FN775"/>
      <c r="FO775"/>
      <c r="FP775"/>
      <c r="FQ775"/>
      <c r="FR775"/>
      <c r="FS775"/>
      <c r="FT775"/>
      <c r="FU775"/>
      <c r="FV775"/>
      <c r="FW775"/>
      <c r="FX775"/>
      <c r="FY775"/>
      <c r="FZ775"/>
      <c r="GA775"/>
      <c r="GB775"/>
      <c r="GC775"/>
      <c r="GD775"/>
      <c r="GE775"/>
      <c r="GF775"/>
      <c r="GG775"/>
      <c r="GH775"/>
      <c r="GI775"/>
      <c r="GJ775"/>
      <c r="GK775"/>
      <c r="GL775"/>
      <c r="GM775"/>
      <c r="GN775"/>
      <c r="GO775"/>
      <c r="GP775"/>
      <c r="GQ775"/>
      <c r="GR775"/>
      <c r="GS775"/>
      <c r="GT775"/>
      <c r="GU775"/>
      <c r="GV775"/>
      <c r="GW775"/>
      <c r="GX775"/>
      <c r="GY775"/>
      <c r="GZ775"/>
    </row>
    <row r="776" spans="1:208" x14ac:dyDescent="0.25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  <c r="AB776"/>
      <c r="AC776"/>
      <c r="AD776"/>
      <c r="AE776"/>
      <c r="AF776"/>
      <c r="AG776"/>
      <c r="AH776"/>
      <c r="AI776"/>
      <c r="AJ776"/>
      <c r="AK776"/>
      <c r="AL776"/>
      <c r="AM776"/>
      <c r="AN776"/>
      <c r="AO776"/>
      <c r="AP776"/>
      <c r="AQ776"/>
      <c r="AR776"/>
      <c r="AS776"/>
      <c r="AT776"/>
      <c r="AU776"/>
      <c r="AV776"/>
      <c r="AW776"/>
      <c r="AX776"/>
      <c r="AY776"/>
      <c r="AZ776"/>
      <c r="BA776"/>
      <c r="BB776"/>
      <c r="BC776"/>
      <c r="BD776"/>
      <c r="BE776"/>
      <c r="BF776"/>
      <c r="BG776"/>
      <c r="BH776"/>
      <c r="BI776"/>
      <c r="BJ776"/>
      <c r="BK776"/>
      <c r="BL776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  <c r="EH776"/>
      <c r="EI776"/>
      <c r="EJ776"/>
      <c r="EK776"/>
      <c r="EL776"/>
      <c r="EM776"/>
      <c r="EN776"/>
      <c r="EO776"/>
      <c r="EP776"/>
      <c r="EQ776"/>
      <c r="ER776"/>
      <c r="ES776"/>
      <c r="ET776"/>
      <c r="EU776"/>
      <c r="EV776"/>
      <c r="EW776"/>
      <c r="EX776"/>
      <c r="EY776"/>
      <c r="EZ776"/>
      <c r="FA776"/>
      <c r="FB776"/>
      <c r="FC776"/>
      <c r="FD776"/>
      <c r="FE776"/>
      <c r="FF776"/>
      <c r="FG776"/>
      <c r="FH776"/>
      <c r="FI776"/>
      <c r="FJ776"/>
      <c r="FK776"/>
      <c r="FL776"/>
      <c r="FM776"/>
      <c r="FN776"/>
      <c r="FO776"/>
      <c r="FP776"/>
      <c r="FQ776"/>
      <c r="FR776"/>
      <c r="FS776"/>
      <c r="FT776"/>
      <c r="FU776"/>
      <c r="FV776"/>
      <c r="FW776"/>
      <c r="FX776"/>
      <c r="FY776"/>
      <c r="FZ776"/>
      <c r="GA776"/>
      <c r="GB776"/>
      <c r="GC776"/>
      <c r="GD776"/>
      <c r="GE776"/>
      <c r="GF776"/>
      <c r="GG776"/>
      <c r="GH776"/>
      <c r="GI776"/>
      <c r="GJ776"/>
      <c r="GK776"/>
      <c r="GL776"/>
      <c r="GM776"/>
      <c r="GN776"/>
      <c r="GO776"/>
      <c r="GP776"/>
      <c r="GQ776"/>
      <c r="GR776"/>
      <c r="GS776"/>
      <c r="GT776"/>
      <c r="GU776"/>
      <c r="GV776"/>
      <c r="GW776"/>
      <c r="GX776"/>
      <c r="GY776"/>
      <c r="GZ776"/>
    </row>
    <row r="777" spans="1:208" x14ac:dyDescent="0.25">
      <c r="A777"/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  <c r="Y777"/>
      <c r="Z777"/>
      <c r="AA777"/>
      <c r="AB777"/>
      <c r="AC777"/>
      <c r="AD777"/>
      <c r="AE777"/>
      <c r="AF777"/>
      <c r="AG777"/>
      <c r="AH777"/>
      <c r="AI777"/>
      <c r="AJ777"/>
      <c r="AK777"/>
      <c r="AL777"/>
      <c r="AM777"/>
      <c r="AN777"/>
      <c r="AO777"/>
      <c r="AP777"/>
      <c r="AQ777"/>
      <c r="AR777"/>
      <c r="AS777"/>
      <c r="AT777"/>
      <c r="AU777"/>
      <c r="AV777"/>
      <c r="AW777"/>
      <c r="AX777"/>
      <c r="AY777"/>
      <c r="AZ777"/>
      <c r="BA777"/>
      <c r="BB777"/>
      <c r="BC777"/>
      <c r="BD777"/>
      <c r="BE777"/>
      <c r="BF777"/>
      <c r="BG777"/>
      <c r="BH777"/>
      <c r="BI777"/>
      <c r="BJ777"/>
      <c r="BK777"/>
      <c r="BL777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  <c r="EH777"/>
      <c r="EI777"/>
      <c r="EJ777"/>
      <c r="EK777"/>
      <c r="EL777"/>
      <c r="EM777"/>
      <c r="EN777"/>
      <c r="EO777"/>
      <c r="EP777"/>
      <c r="EQ777"/>
      <c r="ER777"/>
      <c r="ES777"/>
      <c r="ET777"/>
      <c r="EU777"/>
      <c r="EV777"/>
      <c r="EW777"/>
      <c r="EX777"/>
      <c r="EY777"/>
      <c r="EZ777"/>
      <c r="FA777"/>
      <c r="FB777"/>
      <c r="FC777"/>
      <c r="FD777"/>
      <c r="FE777"/>
      <c r="FF777"/>
      <c r="FG777"/>
      <c r="FH777"/>
      <c r="FI777"/>
      <c r="FJ777"/>
      <c r="FK777"/>
      <c r="FL777"/>
      <c r="FM777"/>
      <c r="FN777"/>
      <c r="FO777"/>
      <c r="FP777"/>
      <c r="FQ777"/>
      <c r="FR777"/>
      <c r="FS777"/>
      <c r="FT777"/>
      <c r="FU777"/>
      <c r="FV777"/>
      <c r="FW777"/>
      <c r="FX777"/>
      <c r="FY777"/>
      <c r="FZ777"/>
      <c r="GA777"/>
      <c r="GB777"/>
      <c r="GC777"/>
      <c r="GD777"/>
      <c r="GE777"/>
      <c r="GF777"/>
      <c r="GG777"/>
      <c r="GH777"/>
      <c r="GI777"/>
      <c r="GJ777"/>
      <c r="GK777"/>
      <c r="GL777"/>
      <c r="GM777"/>
      <c r="GN777"/>
      <c r="GO777"/>
      <c r="GP777"/>
      <c r="GQ777"/>
      <c r="GR777"/>
      <c r="GS777"/>
      <c r="GT777"/>
      <c r="GU777"/>
      <c r="GV777"/>
      <c r="GW777"/>
      <c r="GX777"/>
      <c r="GY777"/>
      <c r="GZ777"/>
    </row>
    <row r="778" spans="1:208" x14ac:dyDescent="0.25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  <c r="Y778"/>
      <c r="Z778"/>
      <c r="AA778"/>
      <c r="AB778"/>
      <c r="AC778"/>
      <c r="AD778"/>
      <c r="AE778"/>
      <c r="AF778"/>
      <c r="AG778"/>
      <c r="AH778"/>
      <c r="AI778"/>
      <c r="AJ778"/>
      <c r="AK778"/>
      <c r="AL778"/>
      <c r="AM778"/>
      <c r="AN778"/>
      <c r="AO778"/>
      <c r="AP778"/>
      <c r="AQ778"/>
      <c r="AR778"/>
      <c r="AS778"/>
      <c r="AT778"/>
      <c r="AU778"/>
      <c r="AV778"/>
      <c r="AW778"/>
      <c r="AX778"/>
      <c r="AY778"/>
      <c r="AZ778"/>
      <c r="BA778"/>
      <c r="BB778"/>
      <c r="BC778"/>
      <c r="BD778"/>
      <c r="BE778"/>
      <c r="BF778"/>
      <c r="BG778"/>
      <c r="BH778"/>
      <c r="BI778"/>
      <c r="BJ778"/>
      <c r="BK778"/>
      <c r="BL778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  <c r="EH778"/>
      <c r="EI778"/>
      <c r="EJ778"/>
      <c r="EK778"/>
      <c r="EL778"/>
      <c r="EM778"/>
      <c r="EN778"/>
      <c r="EO778"/>
      <c r="EP778"/>
      <c r="EQ778"/>
      <c r="ER778"/>
      <c r="ES778"/>
      <c r="ET778"/>
      <c r="EU778"/>
      <c r="EV778"/>
      <c r="EW778"/>
      <c r="EX778"/>
      <c r="EY778"/>
      <c r="EZ778"/>
      <c r="FA778"/>
      <c r="FB778"/>
      <c r="FC778"/>
      <c r="FD778"/>
      <c r="FE778"/>
      <c r="FF778"/>
      <c r="FG778"/>
      <c r="FH778"/>
      <c r="FI778"/>
      <c r="FJ778"/>
      <c r="FK778"/>
      <c r="FL778"/>
      <c r="FM778"/>
      <c r="FN778"/>
      <c r="FO778"/>
      <c r="FP778"/>
      <c r="FQ778"/>
      <c r="FR778"/>
      <c r="FS778"/>
      <c r="FT778"/>
      <c r="FU778"/>
      <c r="FV778"/>
      <c r="FW778"/>
      <c r="FX778"/>
      <c r="FY778"/>
      <c r="FZ778"/>
      <c r="GA778"/>
      <c r="GB778"/>
      <c r="GC778"/>
      <c r="GD778"/>
      <c r="GE778"/>
      <c r="GF778"/>
      <c r="GG778"/>
      <c r="GH778"/>
      <c r="GI778"/>
      <c r="GJ778"/>
      <c r="GK778"/>
      <c r="GL778"/>
      <c r="GM778"/>
      <c r="GN778"/>
      <c r="GO778"/>
      <c r="GP778"/>
      <c r="GQ778"/>
      <c r="GR778"/>
      <c r="GS778"/>
      <c r="GT778"/>
      <c r="GU778"/>
      <c r="GV778"/>
      <c r="GW778"/>
      <c r="GX778"/>
      <c r="GY778"/>
      <c r="GZ778"/>
    </row>
    <row r="779" spans="1:208" x14ac:dyDescent="0.25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  <c r="Z779"/>
      <c r="AA779"/>
      <c r="AB779"/>
      <c r="AC779"/>
      <c r="AD779"/>
      <c r="AE779"/>
      <c r="AF779"/>
      <c r="AG779"/>
      <c r="AH779"/>
      <c r="AI779"/>
      <c r="AJ779"/>
      <c r="AK779"/>
      <c r="AL779"/>
      <c r="AM779"/>
      <c r="AN779"/>
      <c r="AO779"/>
      <c r="AP779"/>
      <c r="AQ779"/>
      <c r="AR779"/>
      <c r="AS779"/>
      <c r="AT779"/>
      <c r="AU779"/>
      <c r="AV779"/>
      <c r="AW779"/>
      <c r="AX779"/>
      <c r="AY779"/>
      <c r="AZ779"/>
      <c r="BA779"/>
      <c r="BB779"/>
      <c r="BC779"/>
      <c r="BD779"/>
      <c r="BE779"/>
      <c r="BF779"/>
      <c r="BG779"/>
      <c r="BH779"/>
      <c r="BI779"/>
      <c r="BJ779"/>
      <c r="BK779"/>
      <c r="BL77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  <c r="EH779"/>
      <c r="EI779"/>
      <c r="EJ779"/>
      <c r="EK779"/>
      <c r="EL779"/>
      <c r="EM779"/>
      <c r="EN779"/>
      <c r="EO779"/>
      <c r="EP779"/>
      <c r="EQ779"/>
      <c r="ER779"/>
      <c r="ES779"/>
      <c r="ET779"/>
      <c r="EU779"/>
      <c r="EV779"/>
      <c r="EW779"/>
      <c r="EX779"/>
      <c r="EY779"/>
      <c r="EZ779"/>
      <c r="FA779"/>
      <c r="FB779"/>
      <c r="FC779"/>
      <c r="FD779"/>
      <c r="FE779"/>
      <c r="FF779"/>
      <c r="FG779"/>
      <c r="FH779"/>
      <c r="FI779"/>
      <c r="FJ779"/>
      <c r="FK779"/>
      <c r="FL779"/>
      <c r="FM779"/>
      <c r="FN779"/>
      <c r="FO779"/>
      <c r="FP779"/>
      <c r="FQ779"/>
      <c r="FR779"/>
      <c r="FS779"/>
      <c r="FT779"/>
      <c r="FU779"/>
      <c r="FV779"/>
      <c r="FW779"/>
      <c r="FX779"/>
      <c r="FY779"/>
      <c r="FZ779"/>
      <c r="GA779"/>
      <c r="GB779"/>
      <c r="GC779"/>
      <c r="GD779"/>
      <c r="GE779"/>
      <c r="GF779"/>
      <c r="GG779"/>
      <c r="GH779"/>
      <c r="GI779"/>
      <c r="GJ779"/>
      <c r="GK779"/>
      <c r="GL779"/>
      <c r="GM779"/>
      <c r="GN779"/>
      <c r="GO779"/>
      <c r="GP779"/>
      <c r="GQ779"/>
      <c r="GR779"/>
      <c r="GS779"/>
      <c r="GT779"/>
      <c r="GU779"/>
      <c r="GV779"/>
      <c r="GW779"/>
      <c r="GX779"/>
      <c r="GY779"/>
      <c r="GZ779"/>
    </row>
    <row r="780" spans="1:208" x14ac:dyDescent="0.25">
      <c r="A780"/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  <c r="Y780"/>
      <c r="Z780"/>
      <c r="AA780"/>
      <c r="AB780"/>
      <c r="AC780"/>
      <c r="AD780"/>
      <c r="AE780"/>
      <c r="AF780"/>
      <c r="AG780"/>
      <c r="AH780"/>
      <c r="AI780"/>
      <c r="AJ780"/>
      <c r="AK780"/>
      <c r="AL780"/>
      <c r="AM780"/>
      <c r="AN780"/>
      <c r="AO780"/>
      <c r="AP780"/>
      <c r="AQ780"/>
      <c r="AR780"/>
      <c r="AS780"/>
      <c r="AT780"/>
      <c r="AU780"/>
      <c r="AV780"/>
      <c r="AW780"/>
      <c r="AX780"/>
      <c r="AY780"/>
      <c r="AZ780"/>
      <c r="BA780"/>
      <c r="BB780"/>
      <c r="BC780"/>
      <c r="BD780"/>
      <c r="BE780"/>
      <c r="BF780"/>
      <c r="BG780"/>
      <c r="BH780"/>
      <c r="BI780"/>
      <c r="BJ780"/>
      <c r="BK780"/>
      <c r="BL780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  <c r="EH780"/>
      <c r="EI780"/>
      <c r="EJ780"/>
      <c r="EK780"/>
      <c r="EL780"/>
      <c r="EM780"/>
      <c r="EN780"/>
      <c r="EO780"/>
      <c r="EP780"/>
      <c r="EQ780"/>
      <c r="ER780"/>
      <c r="ES780"/>
      <c r="ET780"/>
      <c r="EU780"/>
      <c r="EV780"/>
      <c r="EW780"/>
      <c r="EX780"/>
      <c r="EY780"/>
      <c r="EZ780"/>
      <c r="FA780"/>
      <c r="FB780"/>
      <c r="FC780"/>
      <c r="FD780"/>
      <c r="FE780"/>
      <c r="FF780"/>
      <c r="FG780"/>
      <c r="FH780"/>
      <c r="FI780"/>
      <c r="FJ780"/>
      <c r="FK780"/>
      <c r="FL780"/>
      <c r="FM780"/>
      <c r="FN780"/>
      <c r="FO780"/>
      <c r="FP780"/>
      <c r="FQ780"/>
      <c r="FR780"/>
      <c r="FS780"/>
      <c r="FT780"/>
      <c r="FU780"/>
      <c r="FV780"/>
      <c r="FW780"/>
      <c r="FX780"/>
      <c r="FY780"/>
      <c r="FZ780"/>
      <c r="GA780"/>
      <c r="GB780"/>
      <c r="GC780"/>
      <c r="GD780"/>
      <c r="GE780"/>
      <c r="GF780"/>
      <c r="GG780"/>
      <c r="GH780"/>
      <c r="GI780"/>
      <c r="GJ780"/>
      <c r="GK780"/>
      <c r="GL780"/>
      <c r="GM780"/>
      <c r="GN780"/>
      <c r="GO780"/>
      <c r="GP780"/>
      <c r="GQ780"/>
      <c r="GR780"/>
      <c r="GS780"/>
      <c r="GT780"/>
      <c r="GU780"/>
      <c r="GV780"/>
      <c r="GW780"/>
      <c r="GX780"/>
      <c r="GY780"/>
      <c r="GZ780"/>
    </row>
    <row r="781" spans="1:208" x14ac:dyDescent="0.25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  <c r="Y781"/>
      <c r="Z781"/>
      <c r="AA781"/>
      <c r="AB781"/>
      <c r="AC781"/>
      <c r="AD781"/>
      <c r="AE781"/>
      <c r="AF781"/>
      <c r="AG781"/>
      <c r="AH781"/>
      <c r="AI781"/>
      <c r="AJ781"/>
      <c r="AK781"/>
      <c r="AL781"/>
      <c r="AM781"/>
      <c r="AN781"/>
      <c r="AO781"/>
      <c r="AP781"/>
      <c r="AQ781"/>
      <c r="AR781"/>
      <c r="AS781"/>
      <c r="AT781"/>
      <c r="AU781"/>
      <c r="AV781"/>
      <c r="AW781"/>
      <c r="AX781"/>
      <c r="AY781"/>
      <c r="AZ781"/>
      <c r="BA781"/>
      <c r="BB781"/>
      <c r="BC781"/>
      <c r="BD781"/>
      <c r="BE781"/>
      <c r="BF781"/>
      <c r="BG781"/>
      <c r="BH781"/>
      <c r="BI781"/>
      <c r="BJ781"/>
      <c r="BK781"/>
      <c r="BL781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  <c r="EH781"/>
      <c r="EI781"/>
      <c r="EJ781"/>
      <c r="EK781"/>
      <c r="EL781"/>
      <c r="EM781"/>
      <c r="EN781"/>
      <c r="EO781"/>
      <c r="EP781"/>
      <c r="EQ781"/>
      <c r="ER781"/>
      <c r="ES781"/>
      <c r="ET781"/>
      <c r="EU781"/>
      <c r="EV781"/>
      <c r="EW781"/>
      <c r="EX781"/>
      <c r="EY781"/>
      <c r="EZ781"/>
      <c r="FA781"/>
      <c r="FB781"/>
      <c r="FC781"/>
      <c r="FD781"/>
      <c r="FE781"/>
      <c r="FF781"/>
      <c r="FG781"/>
      <c r="FH781"/>
      <c r="FI781"/>
      <c r="FJ781"/>
      <c r="FK781"/>
      <c r="FL781"/>
      <c r="FM781"/>
      <c r="FN781"/>
      <c r="FO781"/>
      <c r="FP781"/>
      <c r="FQ781"/>
      <c r="FR781"/>
      <c r="FS781"/>
      <c r="FT781"/>
      <c r="FU781"/>
      <c r="FV781"/>
      <c r="FW781"/>
      <c r="FX781"/>
      <c r="FY781"/>
      <c r="FZ781"/>
      <c r="GA781"/>
      <c r="GB781"/>
      <c r="GC781"/>
      <c r="GD781"/>
      <c r="GE781"/>
      <c r="GF781"/>
      <c r="GG781"/>
      <c r="GH781"/>
      <c r="GI781"/>
      <c r="GJ781"/>
      <c r="GK781"/>
      <c r="GL781"/>
      <c r="GM781"/>
      <c r="GN781"/>
      <c r="GO781"/>
      <c r="GP781"/>
      <c r="GQ781"/>
      <c r="GR781"/>
      <c r="GS781"/>
      <c r="GT781"/>
      <c r="GU781"/>
      <c r="GV781"/>
      <c r="GW781"/>
      <c r="GX781"/>
      <c r="GY781"/>
      <c r="GZ781"/>
    </row>
    <row r="782" spans="1:208" x14ac:dyDescent="0.25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  <c r="AA782"/>
      <c r="AB782"/>
      <c r="AC782"/>
      <c r="AD782"/>
      <c r="AE782"/>
      <c r="AF782"/>
      <c r="AG782"/>
      <c r="AH782"/>
      <c r="AI782"/>
      <c r="AJ782"/>
      <c r="AK782"/>
      <c r="AL782"/>
      <c r="AM782"/>
      <c r="AN782"/>
      <c r="AO782"/>
      <c r="AP782"/>
      <c r="AQ782"/>
      <c r="AR782"/>
      <c r="AS782"/>
      <c r="AT782"/>
      <c r="AU782"/>
      <c r="AV782"/>
      <c r="AW782"/>
      <c r="AX782"/>
      <c r="AY782"/>
      <c r="AZ782"/>
      <c r="BA782"/>
      <c r="BB782"/>
      <c r="BC782"/>
      <c r="BD782"/>
      <c r="BE782"/>
      <c r="BF782"/>
      <c r="BG782"/>
      <c r="BH782"/>
      <c r="BI782"/>
      <c r="BJ782"/>
      <c r="BK782"/>
      <c r="BL782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  <c r="EH782"/>
      <c r="EI782"/>
      <c r="EJ782"/>
      <c r="EK782"/>
      <c r="EL782"/>
      <c r="EM782"/>
      <c r="EN782"/>
      <c r="EO782"/>
      <c r="EP782"/>
      <c r="EQ782"/>
      <c r="ER782"/>
      <c r="ES782"/>
      <c r="ET782"/>
      <c r="EU782"/>
      <c r="EV782"/>
      <c r="EW782"/>
      <c r="EX782"/>
      <c r="EY782"/>
      <c r="EZ782"/>
      <c r="FA782"/>
      <c r="FB782"/>
      <c r="FC782"/>
      <c r="FD782"/>
      <c r="FE782"/>
      <c r="FF782"/>
      <c r="FG782"/>
      <c r="FH782"/>
      <c r="FI782"/>
      <c r="FJ782"/>
      <c r="FK782"/>
      <c r="FL782"/>
      <c r="FM782"/>
      <c r="FN782"/>
      <c r="FO782"/>
      <c r="FP782"/>
      <c r="FQ782"/>
      <c r="FR782"/>
      <c r="FS782"/>
      <c r="FT782"/>
      <c r="FU782"/>
      <c r="FV782"/>
      <c r="FW782"/>
      <c r="FX782"/>
      <c r="FY782"/>
      <c r="FZ782"/>
      <c r="GA782"/>
      <c r="GB782"/>
      <c r="GC782"/>
      <c r="GD782"/>
      <c r="GE782"/>
      <c r="GF782"/>
      <c r="GG782"/>
      <c r="GH782"/>
      <c r="GI782"/>
      <c r="GJ782"/>
      <c r="GK782"/>
      <c r="GL782"/>
      <c r="GM782"/>
      <c r="GN782"/>
      <c r="GO782"/>
      <c r="GP782"/>
      <c r="GQ782"/>
      <c r="GR782"/>
      <c r="GS782"/>
      <c r="GT782"/>
      <c r="GU782"/>
      <c r="GV782"/>
      <c r="GW782"/>
      <c r="GX782"/>
      <c r="GY782"/>
      <c r="GZ782"/>
    </row>
    <row r="783" spans="1:208" x14ac:dyDescent="0.25">
      <c r="A783"/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  <c r="Y783"/>
      <c r="Z783"/>
      <c r="AA783"/>
      <c r="AB783"/>
      <c r="AC783"/>
      <c r="AD783"/>
      <c r="AE783"/>
      <c r="AF783"/>
      <c r="AG783"/>
      <c r="AH783"/>
      <c r="AI783"/>
      <c r="AJ783"/>
      <c r="AK783"/>
      <c r="AL783"/>
      <c r="AM783"/>
      <c r="AN783"/>
      <c r="AO783"/>
      <c r="AP783"/>
      <c r="AQ783"/>
      <c r="AR783"/>
      <c r="AS783"/>
      <c r="AT783"/>
      <c r="AU783"/>
      <c r="AV783"/>
      <c r="AW783"/>
      <c r="AX783"/>
      <c r="AY783"/>
      <c r="AZ783"/>
      <c r="BA783"/>
      <c r="BB783"/>
      <c r="BC783"/>
      <c r="BD783"/>
      <c r="BE783"/>
      <c r="BF783"/>
      <c r="BG783"/>
      <c r="BH783"/>
      <c r="BI783"/>
      <c r="BJ783"/>
      <c r="BK783"/>
      <c r="BL78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  <c r="EH783"/>
      <c r="EI783"/>
      <c r="EJ783"/>
      <c r="EK783"/>
      <c r="EL783"/>
      <c r="EM783"/>
      <c r="EN783"/>
      <c r="EO783"/>
      <c r="EP783"/>
      <c r="EQ783"/>
      <c r="ER783"/>
      <c r="ES783"/>
      <c r="ET783"/>
      <c r="EU783"/>
      <c r="EV783"/>
      <c r="EW783"/>
      <c r="EX783"/>
      <c r="EY783"/>
      <c r="EZ783"/>
      <c r="FA783"/>
      <c r="FB783"/>
      <c r="FC783"/>
      <c r="FD783"/>
      <c r="FE783"/>
      <c r="FF783"/>
      <c r="FG783"/>
      <c r="FH783"/>
      <c r="FI783"/>
      <c r="FJ783"/>
      <c r="FK783"/>
      <c r="FL783"/>
      <c r="FM783"/>
      <c r="FN783"/>
      <c r="FO783"/>
      <c r="FP783"/>
      <c r="FQ783"/>
      <c r="FR783"/>
      <c r="FS783"/>
      <c r="FT783"/>
      <c r="FU783"/>
      <c r="FV783"/>
      <c r="FW783"/>
      <c r="FX783"/>
      <c r="FY783"/>
      <c r="FZ783"/>
      <c r="GA783"/>
      <c r="GB783"/>
      <c r="GC783"/>
      <c r="GD783"/>
      <c r="GE783"/>
      <c r="GF783"/>
      <c r="GG783"/>
      <c r="GH783"/>
      <c r="GI783"/>
      <c r="GJ783"/>
      <c r="GK783"/>
      <c r="GL783"/>
      <c r="GM783"/>
      <c r="GN783"/>
      <c r="GO783"/>
      <c r="GP783"/>
      <c r="GQ783"/>
      <c r="GR783"/>
      <c r="GS783"/>
      <c r="GT783"/>
      <c r="GU783"/>
      <c r="GV783"/>
      <c r="GW783"/>
      <c r="GX783"/>
      <c r="GY783"/>
      <c r="GZ783"/>
    </row>
    <row r="784" spans="1:208" x14ac:dyDescent="0.25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  <c r="Y784"/>
      <c r="Z784"/>
      <c r="AA784"/>
      <c r="AB784"/>
      <c r="AC784"/>
      <c r="AD784"/>
      <c r="AE784"/>
      <c r="AF784"/>
      <c r="AG784"/>
      <c r="AH784"/>
      <c r="AI784"/>
      <c r="AJ784"/>
      <c r="AK784"/>
      <c r="AL784"/>
      <c r="AM784"/>
      <c r="AN784"/>
      <c r="AO784"/>
      <c r="AP784"/>
      <c r="AQ784"/>
      <c r="AR784"/>
      <c r="AS784"/>
      <c r="AT784"/>
      <c r="AU784"/>
      <c r="AV784"/>
      <c r="AW784"/>
      <c r="AX784"/>
      <c r="AY784"/>
      <c r="AZ784"/>
      <c r="BA784"/>
      <c r="BB784"/>
      <c r="BC784"/>
      <c r="BD784"/>
      <c r="BE784"/>
      <c r="BF784"/>
      <c r="BG784"/>
      <c r="BH784"/>
      <c r="BI784"/>
      <c r="BJ784"/>
      <c r="BK784"/>
      <c r="BL784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  <c r="EH784"/>
      <c r="EI784"/>
      <c r="EJ784"/>
      <c r="EK784"/>
      <c r="EL784"/>
      <c r="EM784"/>
      <c r="EN784"/>
      <c r="EO784"/>
      <c r="EP784"/>
      <c r="EQ784"/>
      <c r="ER784"/>
      <c r="ES784"/>
      <c r="ET784"/>
      <c r="EU784"/>
      <c r="EV784"/>
      <c r="EW784"/>
      <c r="EX784"/>
      <c r="EY784"/>
      <c r="EZ784"/>
      <c r="FA784"/>
      <c r="FB784"/>
      <c r="FC784"/>
      <c r="FD784"/>
      <c r="FE784"/>
      <c r="FF784"/>
      <c r="FG784"/>
      <c r="FH784"/>
      <c r="FI784"/>
      <c r="FJ784"/>
      <c r="FK784"/>
      <c r="FL784"/>
      <c r="FM784"/>
      <c r="FN784"/>
      <c r="FO784"/>
      <c r="FP784"/>
      <c r="FQ784"/>
      <c r="FR784"/>
      <c r="FS784"/>
      <c r="FT784"/>
      <c r="FU784"/>
      <c r="FV784"/>
      <c r="FW784"/>
      <c r="FX784"/>
      <c r="FY784"/>
      <c r="FZ784"/>
      <c r="GA784"/>
      <c r="GB784"/>
      <c r="GC784"/>
      <c r="GD784"/>
      <c r="GE784"/>
      <c r="GF784"/>
      <c r="GG784"/>
      <c r="GH784"/>
      <c r="GI784"/>
      <c r="GJ784"/>
      <c r="GK784"/>
      <c r="GL784"/>
      <c r="GM784"/>
      <c r="GN784"/>
      <c r="GO784"/>
      <c r="GP784"/>
      <c r="GQ784"/>
      <c r="GR784"/>
      <c r="GS784"/>
      <c r="GT784"/>
      <c r="GU784"/>
      <c r="GV784"/>
      <c r="GW784"/>
      <c r="GX784"/>
      <c r="GY784"/>
      <c r="GZ784"/>
    </row>
    <row r="785" spans="1:208" x14ac:dyDescent="0.25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  <c r="Y785"/>
      <c r="Z785"/>
      <c r="AA785"/>
      <c r="AB785"/>
      <c r="AC785"/>
      <c r="AD785"/>
      <c r="AE785"/>
      <c r="AF785"/>
      <c r="AG785"/>
      <c r="AH785"/>
      <c r="AI785"/>
      <c r="AJ785"/>
      <c r="AK785"/>
      <c r="AL785"/>
      <c r="AM785"/>
      <c r="AN785"/>
      <c r="AO785"/>
      <c r="AP785"/>
      <c r="AQ785"/>
      <c r="AR785"/>
      <c r="AS785"/>
      <c r="AT785"/>
      <c r="AU785"/>
      <c r="AV785"/>
      <c r="AW785"/>
      <c r="AX785"/>
      <c r="AY785"/>
      <c r="AZ785"/>
      <c r="BA785"/>
      <c r="BB785"/>
      <c r="BC785"/>
      <c r="BD785"/>
      <c r="BE785"/>
      <c r="BF785"/>
      <c r="BG785"/>
      <c r="BH785"/>
      <c r="BI785"/>
      <c r="BJ785"/>
      <c r="BK785"/>
      <c r="BL785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  <c r="EH785"/>
      <c r="EI785"/>
      <c r="EJ785"/>
      <c r="EK785"/>
      <c r="EL785"/>
      <c r="EM785"/>
      <c r="EN785"/>
      <c r="EO785"/>
      <c r="EP785"/>
      <c r="EQ785"/>
      <c r="ER785"/>
      <c r="ES785"/>
      <c r="ET785"/>
      <c r="EU785"/>
      <c r="EV785"/>
      <c r="EW785"/>
      <c r="EX785"/>
      <c r="EY785"/>
      <c r="EZ785"/>
      <c r="FA785"/>
      <c r="FB785"/>
      <c r="FC785"/>
      <c r="FD785"/>
      <c r="FE785"/>
      <c r="FF785"/>
      <c r="FG785"/>
      <c r="FH785"/>
      <c r="FI785"/>
      <c r="FJ785"/>
      <c r="FK785"/>
      <c r="FL785"/>
      <c r="FM785"/>
      <c r="FN785"/>
      <c r="FO785"/>
      <c r="FP785"/>
      <c r="FQ785"/>
      <c r="FR785"/>
      <c r="FS785"/>
      <c r="FT785"/>
      <c r="FU785"/>
      <c r="FV785"/>
      <c r="FW785"/>
      <c r="FX785"/>
      <c r="FY785"/>
      <c r="FZ785"/>
      <c r="GA785"/>
      <c r="GB785"/>
      <c r="GC785"/>
      <c r="GD785"/>
      <c r="GE785"/>
      <c r="GF785"/>
      <c r="GG785"/>
      <c r="GH785"/>
      <c r="GI785"/>
      <c r="GJ785"/>
      <c r="GK785"/>
      <c r="GL785"/>
      <c r="GM785"/>
      <c r="GN785"/>
      <c r="GO785"/>
      <c r="GP785"/>
      <c r="GQ785"/>
      <c r="GR785"/>
      <c r="GS785"/>
      <c r="GT785"/>
      <c r="GU785"/>
      <c r="GV785"/>
      <c r="GW785"/>
      <c r="GX785"/>
      <c r="GY785"/>
      <c r="GZ785"/>
    </row>
    <row r="786" spans="1:208" x14ac:dyDescent="0.25">
      <c r="A786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  <c r="Y786"/>
      <c r="Z786"/>
      <c r="AA786"/>
      <c r="AB786"/>
      <c r="AC786"/>
      <c r="AD786"/>
      <c r="AE786"/>
      <c r="AF786"/>
      <c r="AG786"/>
      <c r="AH786"/>
      <c r="AI786"/>
      <c r="AJ786"/>
      <c r="AK786"/>
      <c r="AL786"/>
      <c r="AM786"/>
      <c r="AN786"/>
      <c r="AO786"/>
      <c r="AP786"/>
      <c r="AQ786"/>
      <c r="AR786"/>
      <c r="AS786"/>
      <c r="AT786"/>
      <c r="AU786"/>
      <c r="AV786"/>
      <c r="AW786"/>
      <c r="AX786"/>
      <c r="AY786"/>
      <c r="AZ786"/>
      <c r="BA786"/>
      <c r="BB786"/>
      <c r="BC786"/>
      <c r="BD786"/>
      <c r="BE786"/>
      <c r="BF786"/>
      <c r="BG786"/>
      <c r="BH786"/>
      <c r="BI786"/>
      <c r="BJ786"/>
      <c r="BK786"/>
      <c r="BL786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  <c r="EH786"/>
      <c r="EI786"/>
      <c r="EJ786"/>
      <c r="EK786"/>
      <c r="EL786"/>
      <c r="EM786"/>
      <c r="EN786"/>
      <c r="EO786"/>
      <c r="EP786"/>
      <c r="EQ786"/>
      <c r="ER786"/>
      <c r="ES786"/>
      <c r="ET786"/>
      <c r="EU786"/>
      <c r="EV786"/>
      <c r="EW786"/>
      <c r="EX786"/>
      <c r="EY786"/>
      <c r="EZ786"/>
      <c r="FA786"/>
      <c r="FB786"/>
      <c r="FC786"/>
      <c r="FD786"/>
      <c r="FE786"/>
      <c r="FF786"/>
      <c r="FG786"/>
      <c r="FH786"/>
      <c r="FI786"/>
      <c r="FJ786"/>
      <c r="FK786"/>
      <c r="FL786"/>
      <c r="FM786"/>
      <c r="FN786"/>
      <c r="FO786"/>
      <c r="FP786"/>
      <c r="FQ786"/>
      <c r="FR786"/>
      <c r="FS786"/>
      <c r="FT786"/>
      <c r="FU786"/>
      <c r="FV786"/>
      <c r="FW786"/>
      <c r="FX786"/>
      <c r="FY786"/>
      <c r="FZ786"/>
      <c r="GA786"/>
      <c r="GB786"/>
      <c r="GC786"/>
      <c r="GD786"/>
      <c r="GE786"/>
      <c r="GF786"/>
      <c r="GG786"/>
      <c r="GH786"/>
      <c r="GI786"/>
      <c r="GJ786"/>
      <c r="GK786"/>
      <c r="GL786"/>
      <c r="GM786"/>
      <c r="GN786"/>
      <c r="GO786"/>
      <c r="GP786"/>
      <c r="GQ786"/>
      <c r="GR786"/>
      <c r="GS786"/>
      <c r="GT786"/>
      <c r="GU786"/>
      <c r="GV786"/>
      <c r="GW786"/>
      <c r="GX786"/>
      <c r="GY786"/>
      <c r="GZ786"/>
    </row>
    <row r="787" spans="1:208" x14ac:dyDescent="0.25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  <c r="Y787"/>
      <c r="Z787"/>
      <c r="AA787"/>
      <c r="AB787"/>
      <c r="AC787"/>
      <c r="AD787"/>
      <c r="AE787"/>
      <c r="AF787"/>
      <c r="AG787"/>
      <c r="AH787"/>
      <c r="AI787"/>
      <c r="AJ787"/>
      <c r="AK787"/>
      <c r="AL787"/>
      <c r="AM787"/>
      <c r="AN787"/>
      <c r="AO787"/>
      <c r="AP787"/>
      <c r="AQ787"/>
      <c r="AR787"/>
      <c r="AS787"/>
      <c r="AT787"/>
      <c r="AU787"/>
      <c r="AV787"/>
      <c r="AW787"/>
      <c r="AX787"/>
      <c r="AY787"/>
      <c r="AZ787"/>
      <c r="BA787"/>
      <c r="BB787"/>
      <c r="BC787"/>
      <c r="BD787"/>
      <c r="BE787"/>
      <c r="BF787"/>
      <c r="BG787"/>
      <c r="BH787"/>
      <c r="BI787"/>
      <c r="BJ787"/>
      <c r="BK787"/>
      <c r="BL787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  <c r="EH787"/>
      <c r="EI787"/>
      <c r="EJ787"/>
      <c r="EK787"/>
      <c r="EL787"/>
      <c r="EM787"/>
      <c r="EN787"/>
      <c r="EO787"/>
      <c r="EP787"/>
      <c r="EQ787"/>
      <c r="ER787"/>
      <c r="ES787"/>
      <c r="ET787"/>
      <c r="EU787"/>
      <c r="EV787"/>
      <c r="EW787"/>
      <c r="EX787"/>
      <c r="EY787"/>
      <c r="EZ787"/>
      <c r="FA787"/>
      <c r="FB787"/>
      <c r="FC787"/>
      <c r="FD787"/>
      <c r="FE787"/>
      <c r="FF787"/>
      <c r="FG787"/>
      <c r="FH787"/>
      <c r="FI787"/>
      <c r="FJ787"/>
      <c r="FK787"/>
      <c r="FL787"/>
      <c r="FM787"/>
      <c r="FN787"/>
      <c r="FO787"/>
      <c r="FP787"/>
      <c r="FQ787"/>
      <c r="FR787"/>
      <c r="FS787"/>
      <c r="FT787"/>
      <c r="FU787"/>
      <c r="FV787"/>
      <c r="FW787"/>
      <c r="FX787"/>
      <c r="FY787"/>
      <c r="FZ787"/>
      <c r="GA787"/>
      <c r="GB787"/>
      <c r="GC787"/>
      <c r="GD787"/>
      <c r="GE787"/>
      <c r="GF787"/>
      <c r="GG787"/>
      <c r="GH787"/>
      <c r="GI787"/>
      <c r="GJ787"/>
      <c r="GK787"/>
      <c r="GL787"/>
      <c r="GM787"/>
      <c r="GN787"/>
      <c r="GO787"/>
      <c r="GP787"/>
      <c r="GQ787"/>
      <c r="GR787"/>
      <c r="GS787"/>
      <c r="GT787"/>
      <c r="GU787"/>
      <c r="GV787"/>
      <c r="GW787"/>
      <c r="GX787"/>
      <c r="GY787"/>
      <c r="GZ787"/>
    </row>
    <row r="788" spans="1:208" x14ac:dyDescent="0.25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  <c r="Y788"/>
      <c r="Z788"/>
      <c r="AA788"/>
      <c r="AB788"/>
      <c r="AC788"/>
      <c r="AD788"/>
      <c r="AE788"/>
      <c r="AF788"/>
      <c r="AG788"/>
      <c r="AH788"/>
      <c r="AI788"/>
      <c r="AJ788"/>
      <c r="AK788"/>
      <c r="AL788"/>
      <c r="AM788"/>
      <c r="AN788"/>
      <c r="AO788"/>
      <c r="AP788"/>
      <c r="AQ788"/>
      <c r="AR788"/>
      <c r="AS788"/>
      <c r="AT788"/>
      <c r="AU788"/>
      <c r="AV788"/>
      <c r="AW788"/>
      <c r="AX788"/>
      <c r="AY788"/>
      <c r="AZ788"/>
      <c r="BA788"/>
      <c r="BB788"/>
      <c r="BC788"/>
      <c r="BD788"/>
      <c r="BE788"/>
      <c r="BF788"/>
      <c r="BG788"/>
      <c r="BH788"/>
      <c r="BI788"/>
      <c r="BJ788"/>
      <c r="BK788"/>
      <c r="BL788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  <c r="EH788"/>
      <c r="EI788"/>
      <c r="EJ788"/>
      <c r="EK788"/>
      <c r="EL788"/>
      <c r="EM788"/>
      <c r="EN788"/>
      <c r="EO788"/>
      <c r="EP788"/>
      <c r="EQ788"/>
      <c r="ER788"/>
      <c r="ES788"/>
      <c r="ET788"/>
      <c r="EU788"/>
      <c r="EV788"/>
      <c r="EW788"/>
      <c r="EX788"/>
      <c r="EY788"/>
      <c r="EZ788"/>
      <c r="FA788"/>
      <c r="FB788"/>
      <c r="FC788"/>
      <c r="FD788"/>
      <c r="FE788"/>
      <c r="FF788"/>
      <c r="FG788"/>
      <c r="FH788"/>
      <c r="FI788"/>
      <c r="FJ788"/>
      <c r="FK788"/>
      <c r="FL788"/>
      <c r="FM788"/>
      <c r="FN788"/>
      <c r="FO788"/>
      <c r="FP788"/>
      <c r="FQ788"/>
      <c r="FR788"/>
      <c r="FS788"/>
      <c r="FT788"/>
      <c r="FU788"/>
      <c r="FV788"/>
      <c r="FW788"/>
      <c r="FX788"/>
      <c r="FY788"/>
      <c r="FZ788"/>
      <c r="GA788"/>
      <c r="GB788"/>
      <c r="GC788"/>
      <c r="GD788"/>
      <c r="GE788"/>
      <c r="GF788"/>
      <c r="GG788"/>
      <c r="GH788"/>
      <c r="GI788"/>
      <c r="GJ788"/>
      <c r="GK788"/>
      <c r="GL788"/>
      <c r="GM788"/>
      <c r="GN788"/>
      <c r="GO788"/>
      <c r="GP788"/>
      <c r="GQ788"/>
      <c r="GR788"/>
      <c r="GS788"/>
      <c r="GT788"/>
      <c r="GU788"/>
      <c r="GV788"/>
      <c r="GW788"/>
      <c r="GX788"/>
      <c r="GY788"/>
      <c r="GZ788"/>
    </row>
    <row r="789" spans="1:208" x14ac:dyDescent="0.25">
      <c r="A789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  <c r="Y789"/>
      <c r="Z789"/>
      <c r="AA789"/>
      <c r="AB789"/>
      <c r="AC789"/>
      <c r="AD789"/>
      <c r="AE789"/>
      <c r="AF789"/>
      <c r="AG789"/>
      <c r="AH789"/>
      <c r="AI789"/>
      <c r="AJ789"/>
      <c r="AK789"/>
      <c r="AL789"/>
      <c r="AM789"/>
      <c r="AN789"/>
      <c r="AO789"/>
      <c r="AP789"/>
      <c r="AQ789"/>
      <c r="AR789"/>
      <c r="AS789"/>
      <c r="AT789"/>
      <c r="AU789"/>
      <c r="AV789"/>
      <c r="AW789"/>
      <c r="AX789"/>
      <c r="AY789"/>
      <c r="AZ789"/>
      <c r="BA789"/>
      <c r="BB789"/>
      <c r="BC789"/>
      <c r="BD789"/>
      <c r="BE789"/>
      <c r="BF789"/>
      <c r="BG789"/>
      <c r="BH789"/>
      <c r="BI789"/>
      <c r="BJ789"/>
      <c r="BK789"/>
      <c r="BL78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  <c r="EH789"/>
      <c r="EI789"/>
      <c r="EJ789"/>
      <c r="EK789"/>
      <c r="EL789"/>
      <c r="EM789"/>
      <c r="EN789"/>
      <c r="EO789"/>
      <c r="EP789"/>
      <c r="EQ789"/>
      <c r="ER789"/>
      <c r="ES789"/>
      <c r="ET789"/>
      <c r="EU789"/>
      <c r="EV789"/>
      <c r="EW789"/>
      <c r="EX789"/>
      <c r="EY789"/>
      <c r="EZ789"/>
      <c r="FA789"/>
      <c r="FB789"/>
      <c r="FC789"/>
      <c r="FD789"/>
      <c r="FE789"/>
      <c r="FF789"/>
      <c r="FG789"/>
      <c r="FH789"/>
      <c r="FI789"/>
      <c r="FJ789"/>
      <c r="FK789"/>
      <c r="FL789"/>
      <c r="FM789"/>
      <c r="FN789"/>
      <c r="FO789"/>
      <c r="FP789"/>
      <c r="FQ789"/>
      <c r="FR789"/>
      <c r="FS789"/>
      <c r="FT789"/>
      <c r="FU789"/>
      <c r="FV789"/>
      <c r="FW789"/>
      <c r="FX789"/>
      <c r="FY789"/>
      <c r="FZ789"/>
      <c r="GA789"/>
      <c r="GB789"/>
      <c r="GC789"/>
      <c r="GD789"/>
      <c r="GE789"/>
      <c r="GF789"/>
      <c r="GG789"/>
      <c r="GH789"/>
      <c r="GI789"/>
      <c r="GJ789"/>
      <c r="GK789"/>
      <c r="GL789"/>
      <c r="GM789"/>
      <c r="GN789"/>
      <c r="GO789"/>
      <c r="GP789"/>
      <c r="GQ789"/>
      <c r="GR789"/>
      <c r="GS789"/>
      <c r="GT789"/>
      <c r="GU789"/>
      <c r="GV789"/>
      <c r="GW789"/>
      <c r="GX789"/>
      <c r="GY789"/>
      <c r="GZ789"/>
    </row>
    <row r="790" spans="1:208" x14ac:dyDescent="0.25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  <c r="Y790"/>
      <c r="Z790"/>
      <c r="AA790"/>
      <c r="AB790"/>
      <c r="AC790"/>
      <c r="AD790"/>
      <c r="AE790"/>
      <c r="AF790"/>
      <c r="AG790"/>
      <c r="AH790"/>
      <c r="AI790"/>
      <c r="AJ790"/>
      <c r="AK790"/>
      <c r="AL790"/>
      <c r="AM790"/>
      <c r="AN790"/>
      <c r="AO790"/>
      <c r="AP790"/>
      <c r="AQ790"/>
      <c r="AR790"/>
      <c r="AS790"/>
      <c r="AT790"/>
      <c r="AU790"/>
      <c r="AV790"/>
      <c r="AW790"/>
      <c r="AX790"/>
      <c r="AY790"/>
      <c r="AZ790"/>
      <c r="BA790"/>
      <c r="BB790"/>
      <c r="BC790"/>
      <c r="BD790"/>
      <c r="BE790"/>
      <c r="BF790"/>
      <c r="BG790"/>
      <c r="BH790"/>
      <c r="BI790"/>
      <c r="BJ790"/>
      <c r="BK790"/>
      <c r="BL790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  <c r="EH790"/>
      <c r="EI790"/>
      <c r="EJ790"/>
      <c r="EK790"/>
      <c r="EL790"/>
      <c r="EM790"/>
      <c r="EN790"/>
      <c r="EO790"/>
      <c r="EP790"/>
      <c r="EQ790"/>
      <c r="ER790"/>
      <c r="ES790"/>
      <c r="ET790"/>
      <c r="EU790"/>
      <c r="EV790"/>
      <c r="EW790"/>
      <c r="EX790"/>
      <c r="EY790"/>
      <c r="EZ790"/>
      <c r="FA790"/>
      <c r="FB790"/>
      <c r="FC790"/>
      <c r="FD790"/>
      <c r="FE790"/>
      <c r="FF790"/>
      <c r="FG790"/>
      <c r="FH790"/>
      <c r="FI790"/>
      <c r="FJ790"/>
      <c r="FK790"/>
      <c r="FL790"/>
      <c r="FM790"/>
      <c r="FN790"/>
      <c r="FO790"/>
      <c r="FP790"/>
      <c r="FQ790"/>
      <c r="FR790"/>
      <c r="FS790"/>
      <c r="FT790"/>
      <c r="FU790"/>
      <c r="FV790"/>
      <c r="FW790"/>
      <c r="FX790"/>
      <c r="FY790"/>
      <c r="FZ790"/>
      <c r="GA790"/>
      <c r="GB790"/>
      <c r="GC790"/>
      <c r="GD790"/>
      <c r="GE790"/>
      <c r="GF790"/>
      <c r="GG790"/>
      <c r="GH790"/>
      <c r="GI790"/>
      <c r="GJ790"/>
      <c r="GK790"/>
      <c r="GL790"/>
      <c r="GM790"/>
      <c r="GN790"/>
      <c r="GO790"/>
      <c r="GP790"/>
      <c r="GQ790"/>
      <c r="GR790"/>
      <c r="GS790"/>
      <c r="GT790"/>
      <c r="GU790"/>
      <c r="GV790"/>
      <c r="GW790"/>
      <c r="GX790"/>
      <c r="GY790"/>
      <c r="GZ790"/>
    </row>
    <row r="791" spans="1:208" x14ac:dyDescent="0.25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  <c r="Y791"/>
      <c r="Z791"/>
      <c r="AA791"/>
      <c r="AB791"/>
      <c r="AC791"/>
      <c r="AD791"/>
      <c r="AE791"/>
      <c r="AF791"/>
      <c r="AG791"/>
      <c r="AH791"/>
      <c r="AI791"/>
      <c r="AJ791"/>
      <c r="AK791"/>
      <c r="AL791"/>
      <c r="AM791"/>
      <c r="AN791"/>
      <c r="AO791"/>
      <c r="AP791"/>
      <c r="AQ791"/>
      <c r="AR791"/>
      <c r="AS791"/>
      <c r="AT791"/>
      <c r="AU791"/>
      <c r="AV791"/>
      <c r="AW791"/>
      <c r="AX791"/>
      <c r="AY791"/>
      <c r="AZ791"/>
      <c r="BA791"/>
      <c r="BB791"/>
      <c r="BC791"/>
      <c r="BD791"/>
      <c r="BE791"/>
      <c r="BF791"/>
      <c r="BG791"/>
      <c r="BH791"/>
      <c r="BI791"/>
      <c r="BJ791"/>
      <c r="BK791"/>
      <c r="BL791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  <c r="EH791"/>
      <c r="EI791"/>
      <c r="EJ791"/>
      <c r="EK791"/>
      <c r="EL791"/>
      <c r="EM791"/>
      <c r="EN791"/>
      <c r="EO791"/>
      <c r="EP791"/>
      <c r="EQ791"/>
      <c r="ER791"/>
      <c r="ES791"/>
      <c r="ET791"/>
      <c r="EU791"/>
      <c r="EV791"/>
      <c r="EW791"/>
      <c r="EX791"/>
      <c r="EY791"/>
      <c r="EZ791"/>
      <c r="FA791"/>
      <c r="FB791"/>
      <c r="FC791"/>
      <c r="FD791"/>
      <c r="FE791"/>
      <c r="FF791"/>
      <c r="FG791"/>
      <c r="FH791"/>
      <c r="FI791"/>
      <c r="FJ791"/>
      <c r="FK791"/>
      <c r="FL791"/>
      <c r="FM791"/>
      <c r="FN791"/>
      <c r="FO791"/>
      <c r="FP791"/>
      <c r="FQ791"/>
      <c r="FR791"/>
      <c r="FS791"/>
      <c r="FT791"/>
      <c r="FU791"/>
      <c r="FV791"/>
      <c r="FW791"/>
      <c r="FX791"/>
      <c r="FY791"/>
      <c r="FZ791"/>
      <c r="GA791"/>
      <c r="GB791"/>
      <c r="GC791"/>
      <c r="GD791"/>
      <c r="GE791"/>
      <c r="GF791"/>
      <c r="GG791"/>
      <c r="GH791"/>
      <c r="GI791"/>
      <c r="GJ791"/>
      <c r="GK791"/>
      <c r="GL791"/>
      <c r="GM791"/>
      <c r="GN791"/>
      <c r="GO791"/>
      <c r="GP791"/>
      <c r="GQ791"/>
      <c r="GR791"/>
      <c r="GS791"/>
      <c r="GT791"/>
      <c r="GU791"/>
      <c r="GV791"/>
      <c r="GW791"/>
      <c r="GX791"/>
      <c r="GY791"/>
      <c r="GZ791"/>
    </row>
    <row r="792" spans="1:208" x14ac:dyDescent="0.25">
      <c r="A792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  <c r="Y792"/>
      <c r="Z792"/>
      <c r="AA792"/>
      <c r="AB792"/>
      <c r="AC792"/>
      <c r="AD792"/>
      <c r="AE792"/>
      <c r="AF792"/>
      <c r="AG792"/>
      <c r="AH792"/>
      <c r="AI792"/>
      <c r="AJ792"/>
      <c r="AK792"/>
      <c r="AL792"/>
      <c r="AM792"/>
      <c r="AN792"/>
      <c r="AO792"/>
      <c r="AP792"/>
      <c r="AQ792"/>
      <c r="AR792"/>
      <c r="AS792"/>
      <c r="AT792"/>
      <c r="AU792"/>
      <c r="AV792"/>
      <c r="AW792"/>
      <c r="AX792"/>
      <c r="AY792"/>
      <c r="AZ792"/>
      <c r="BA792"/>
      <c r="BB792"/>
      <c r="BC792"/>
      <c r="BD792"/>
      <c r="BE792"/>
      <c r="BF792"/>
      <c r="BG792"/>
      <c r="BH792"/>
      <c r="BI792"/>
      <c r="BJ792"/>
      <c r="BK792"/>
      <c r="BL792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  <c r="EH792"/>
      <c r="EI792"/>
      <c r="EJ792"/>
      <c r="EK792"/>
      <c r="EL792"/>
      <c r="EM792"/>
      <c r="EN792"/>
      <c r="EO792"/>
      <c r="EP792"/>
      <c r="EQ792"/>
      <c r="ER792"/>
      <c r="ES792"/>
      <c r="ET792"/>
      <c r="EU792"/>
      <c r="EV792"/>
      <c r="EW792"/>
      <c r="EX792"/>
      <c r="EY792"/>
      <c r="EZ792"/>
      <c r="FA792"/>
      <c r="FB792"/>
      <c r="FC792"/>
      <c r="FD792"/>
      <c r="FE792"/>
      <c r="FF792"/>
      <c r="FG792"/>
      <c r="FH792"/>
      <c r="FI792"/>
      <c r="FJ792"/>
      <c r="FK792"/>
      <c r="FL792"/>
      <c r="FM792"/>
      <c r="FN792"/>
      <c r="FO792"/>
      <c r="FP792"/>
      <c r="FQ792"/>
      <c r="FR792"/>
      <c r="FS792"/>
      <c r="FT792"/>
      <c r="FU792"/>
      <c r="FV792"/>
      <c r="FW792"/>
      <c r="FX792"/>
      <c r="FY792"/>
      <c r="FZ792"/>
      <c r="GA792"/>
      <c r="GB792"/>
      <c r="GC792"/>
      <c r="GD792"/>
      <c r="GE792"/>
      <c r="GF792"/>
      <c r="GG792"/>
      <c r="GH792"/>
      <c r="GI792"/>
      <c r="GJ792"/>
      <c r="GK792"/>
      <c r="GL792"/>
      <c r="GM792"/>
      <c r="GN792"/>
      <c r="GO792"/>
      <c r="GP792"/>
      <c r="GQ792"/>
      <c r="GR792"/>
      <c r="GS792"/>
      <c r="GT792"/>
      <c r="GU792"/>
      <c r="GV792"/>
      <c r="GW792"/>
      <c r="GX792"/>
      <c r="GY792"/>
      <c r="GZ792"/>
    </row>
    <row r="793" spans="1:208" x14ac:dyDescent="0.25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  <c r="Y793"/>
      <c r="Z793"/>
      <c r="AA793"/>
      <c r="AB793"/>
      <c r="AC793"/>
      <c r="AD793"/>
      <c r="AE793"/>
      <c r="AF793"/>
      <c r="AG793"/>
      <c r="AH793"/>
      <c r="AI793"/>
      <c r="AJ793"/>
      <c r="AK793"/>
      <c r="AL793"/>
      <c r="AM793"/>
      <c r="AN793"/>
      <c r="AO793"/>
      <c r="AP793"/>
      <c r="AQ793"/>
      <c r="AR793"/>
      <c r="AS793"/>
      <c r="AT793"/>
      <c r="AU793"/>
      <c r="AV793"/>
      <c r="AW793"/>
      <c r="AX793"/>
      <c r="AY793"/>
      <c r="AZ793"/>
      <c r="BA793"/>
      <c r="BB793"/>
      <c r="BC793"/>
      <c r="BD793"/>
      <c r="BE793"/>
      <c r="BF793"/>
      <c r="BG793"/>
      <c r="BH793"/>
      <c r="BI793"/>
      <c r="BJ793"/>
      <c r="BK793"/>
      <c r="BL79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  <c r="EH793"/>
      <c r="EI793"/>
      <c r="EJ793"/>
      <c r="EK793"/>
      <c r="EL793"/>
      <c r="EM793"/>
      <c r="EN793"/>
      <c r="EO793"/>
      <c r="EP793"/>
      <c r="EQ793"/>
      <c r="ER793"/>
      <c r="ES793"/>
      <c r="ET793"/>
      <c r="EU793"/>
      <c r="EV793"/>
      <c r="EW793"/>
      <c r="EX793"/>
      <c r="EY793"/>
      <c r="EZ793"/>
      <c r="FA793"/>
      <c r="FB793"/>
      <c r="FC793"/>
      <c r="FD793"/>
      <c r="FE793"/>
      <c r="FF793"/>
      <c r="FG793"/>
      <c r="FH793"/>
      <c r="FI793"/>
      <c r="FJ793"/>
      <c r="FK793"/>
      <c r="FL793"/>
      <c r="FM793"/>
      <c r="FN793"/>
      <c r="FO793"/>
      <c r="FP793"/>
      <c r="FQ793"/>
      <c r="FR793"/>
      <c r="FS793"/>
      <c r="FT793"/>
      <c r="FU793"/>
      <c r="FV793"/>
      <c r="FW793"/>
      <c r="FX793"/>
      <c r="FY793"/>
      <c r="FZ793"/>
      <c r="GA793"/>
      <c r="GB793"/>
      <c r="GC793"/>
      <c r="GD793"/>
      <c r="GE793"/>
      <c r="GF793"/>
      <c r="GG793"/>
      <c r="GH793"/>
      <c r="GI793"/>
      <c r="GJ793"/>
      <c r="GK793"/>
      <c r="GL793"/>
      <c r="GM793"/>
      <c r="GN793"/>
      <c r="GO793"/>
      <c r="GP793"/>
      <c r="GQ793"/>
      <c r="GR793"/>
      <c r="GS793"/>
      <c r="GT793"/>
      <c r="GU793"/>
      <c r="GV793"/>
      <c r="GW793"/>
      <c r="GX793"/>
      <c r="GY793"/>
      <c r="GZ793"/>
    </row>
    <row r="794" spans="1:208" x14ac:dyDescent="0.25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  <c r="Y794"/>
      <c r="Z794"/>
      <c r="AA794"/>
      <c r="AB794"/>
      <c r="AC794"/>
      <c r="AD794"/>
      <c r="AE794"/>
      <c r="AF794"/>
      <c r="AG794"/>
      <c r="AH794"/>
      <c r="AI794"/>
      <c r="AJ794"/>
      <c r="AK794"/>
      <c r="AL794"/>
      <c r="AM794"/>
      <c r="AN794"/>
      <c r="AO794"/>
      <c r="AP794"/>
      <c r="AQ794"/>
      <c r="AR794"/>
      <c r="AS794"/>
      <c r="AT794"/>
      <c r="AU794"/>
      <c r="AV794"/>
      <c r="AW794"/>
      <c r="AX794"/>
      <c r="AY794"/>
      <c r="AZ794"/>
      <c r="BA794"/>
      <c r="BB794"/>
      <c r="BC794"/>
      <c r="BD794"/>
      <c r="BE794"/>
      <c r="BF794"/>
      <c r="BG794"/>
      <c r="BH794"/>
      <c r="BI794"/>
      <c r="BJ794"/>
      <c r="BK794"/>
      <c r="BL794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  <c r="EH794"/>
      <c r="EI794"/>
      <c r="EJ794"/>
      <c r="EK794"/>
      <c r="EL794"/>
      <c r="EM794"/>
      <c r="EN794"/>
      <c r="EO794"/>
      <c r="EP794"/>
      <c r="EQ794"/>
      <c r="ER794"/>
      <c r="ES794"/>
      <c r="ET794"/>
      <c r="EU794"/>
      <c r="EV794"/>
      <c r="EW794"/>
      <c r="EX794"/>
      <c r="EY794"/>
      <c r="EZ794"/>
      <c r="FA794"/>
      <c r="FB794"/>
      <c r="FC794"/>
      <c r="FD794"/>
      <c r="FE794"/>
      <c r="FF794"/>
      <c r="FG794"/>
      <c r="FH794"/>
      <c r="FI794"/>
      <c r="FJ794"/>
      <c r="FK794"/>
      <c r="FL794"/>
      <c r="FM794"/>
      <c r="FN794"/>
      <c r="FO794"/>
      <c r="FP794"/>
      <c r="FQ794"/>
      <c r="FR794"/>
      <c r="FS794"/>
      <c r="FT794"/>
      <c r="FU794"/>
      <c r="FV794"/>
      <c r="FW794"/>
      <c r="FX794"/>
      <c r="FY794"/>
      <c r="FZ794"/>
      <c r="GA794"/>
      <c r="GB794"/>
      <c r="GC794"/>
      <c r="GD794"/>
      <c r="GE794"/>
      <c r="GF794"/>
      <c r="GG794"/>
      <c r="GH794"/>
      <c r="GI794"/>
      <c r="GJ794"/>
      <c r="GK794"/>
      <c r="GL794"/>
      <c r="GM794"/>
      <c r="GN794"/>
      <c r="GO794"/>
      <c r="GP794"/>
      <c r="GQ794"/>
      <c r="GR794"/>
      <c r="GS794"/>
      <c r="GT794"/>
      <c r="GU794"/>
      <c r="GV794"/>
      <c r="GW794"/>
      <c r="GX794"/>
      <c r="GY794"/>
      <c r="GZ794"/>
    </row>
    <row r="795" spans="1:208" x14ac:dyDescent="0.25">
      <c r="A795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  <c r="Y795"/>
      <c r="Z795"/>
      <c r="AA795"/>
      <c r="AB795"/>
      <c r="AC795"/>
      <c r="AD795"/>
      <c r="AE795"/>
      <c r="AF795"/>
      <c r="AG795"/>
      <c r="AH795"/>
      <c r="AI795"/>
      <c r="AJ795"/>
      <c r="AK795"/>
      <c r="AL795"/>
      <c r="AM795"/>
      <c r="AN795"/>
      <c r="AO795"/>
      <c r="AP795"/>
      <c r="AQ795"/>
      <c r="AR795"/>
      <c r="AS795"/>
      <c r="AT795"/>
      <c r="AU795"/>
      <c r="AV795"/>
      <c r="AW795"/>
      <c r="AX795"/>
      <c r="AY795"/>
      <c r="AZ795"/>
      <c r="BA795"/>
      <c r="BB795"/>
      <c r="BC795"/>
      <c r="BD795"/>
      <c r="BE795"/>
      <c r="BF795"/>
      <c r="BG795"/>
      <c r="BH795"/>
      <c r="BI795"/>
      <c r="BJ795"/>
      <c r="BK795"/>
      <c r="BL795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  <c r="EH795"/>
      <c r="EI795"/>
      <c r="EJ795"/>
      <c r="EK795"/>
      <c r="EL795"/>
      <c r="EM795"/>
      <c r="EN795"/>
      <c r="EO795"/>
      <c r="EP795"/>
      <c r="EQ795"/>
      <c r="ER795"/>
      <c r="ES795"/>
      <c r="ET795"/>
      <c r="EU795"/>
      <c r="EV795"/>
      <c r="EW795"/>
      <c r="EX795"/>
      <c r="EY795"/>
      <c r="EZ795"/>
      <c r="FA795"/>
      <c r="FB795"/>
      <c r="FC795"/>
      <c r="FD795"/>
      <c r="FE795"/>
      <c r="FF795"/>
      <c r="FG795"/>
      <c r="FH795"/>
      <c r="FI795"/>
      <c r="FJ795"/>
      <c r="FK795"/>
      <c r="FL795"/>
      <c r="FM795"/>
      <c r="FN795"/>
      <c r="FO795"/>
      <c r="FP795"/>
      <c r="FQ795"/>
      <c r="FR795"/>
      <c r="FS795"/>
      <c r="FT795"/>
      <c r="FU795"/>
      <c r="FV795"/>
      <c r="FW795"/>
      <c r="FX795"/>
      <c r="FY795"/>
      <c r="FZ795"/>
      <c r="GA795"/>
      <c r="GB795"/>
      <c r="GC795"/>
      <c r="GD795"/>
      <c r="GE795"/>
      <c r="GF795"/>
      <c r="GG795"/>
      <c r="GH795"/>
      <c r="GI795"/>
      <c r="GJ795"/>
      <c r="GK795"/>
      <c r="GL795"/>
      <c r="GM795"/>
      <c r="GN795"/>
      <c r="GO795"/>
      <c r="GP795"/>
      <c r="GQ795"/>
      <c r="GR795"/>
      <c r="GS795"/>
      <c r="GT795"/>
      <c r="GU795"/>
      <c r="GV795"/>
      <c r="GW795"/>
      <c r="GX795"/>
      <c r="GY795"/>
      <c r="GZ795"/>
    </row>
    <row r="796" spans="1:208" x14ac:dyDescent="0.25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  <c r="Y796"/>
      <c r="Z796"/>
      <c r="AA796"/>
      <c r="AB796"/>
      <c r="AC796"/>
      <c r="AD796"/>
      <c r="AE796"/>
      <c r="AF796"/>
      <c r="AG796"/>
      <c r="AH796"/>
      <c r="AI796"/>
      <c r="AJ796"/>
      <c r="AK796"/>
      <c r="AL796"/>
      <c r="AM796"/>
      <c r="AN796"/>
      <c r="AO796"/>
      <c r="AP796"/>
      <c r="AQ796"/>
      <c r="AR796"/>
      <c r="AS796"/>
      <c r="AT796"/>
      <c r="AU796"/>
      <c r="AV796"/>
      <c r="AW796"/>
      <c r="AX796"/>
      <c r="AY796"/>
      <c r="AZ796"/>
      <c r="BA796"/>
      <c r="BB796"/>
      <c r="BC796"/>
      <c r="BD796"/>
      <c r="BE796"/>
      <c r="BF796"/>
      <c r="BG796"/>
      <c r="BH796"/>
      <c r="BI796"/>
      <c r="BJ796"/>
      <c r="BK796"/>
      <c r="BL796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  <c r="EH796"/>
      <c r="EI796"/>
      <c r="EJ796"/>
      <c r="EK796"/>
      <c r="EL796"/>
      <c r="EM796"/>
      <c r="EN796"/>
      <c r="EO796"/>
      <c r="EP796"/>
      <c r="EQ796"/>
      <c r="ER796"/>
      <c r="ES796"/>
      <c r="ET796"/>
      <c r="EU796"/>
      <c r="EV796"/>
      <c r="EW796"/>
      <c r="EX796"/>
      <c r="EY796"/>
      <c r="EZ796"/>
      <c r="FA796"/>
      <c r="FB796"/>
      <c r="FC796"/>
      <c r="FD796"/>
      <c r="FE796"/>
      <c r="FF796"/>
      <c r="FG796"/>
      <c r="FH796"/>
      <c r="FI796"/>
      <c r="FJ796"/>
      <c r="FK796"/>
      <c r="FL796"/>
      <c r="FM796"/>
      <c r="FN796"/>
      <c r="FO796"/>
      <c r="FP796"/>
      <c r="FQ796"/>
      <c r="FR796"/>
      <c r="FS796"/>
      <c r="FT796"/>
      <c r="FU796"/>
      <c r="FV796"/>
      <c r="FW796"/>
      <c r="FX796"/>
      <c r="FY796"/>
      <c r="FZ796"/>
      <c r="GA796"/>
      <c r="GB796"/>
      <c r="GC796"/>
      <c r="GD796"/>
      <c r="GE796"/>
      <c r="GF796"/>
      <c r="GG796"/>
      <c r="GH796"/>
      <c r="GI796"/>
      <c r="GJ796"/>
      <c r="GK796"/>
      <c r="GL796"/>
      <c r="GM796"/>
      <c r="GN796"/>
      <c r="GO796"/>
      <c r="GP796"/>
      <c r="GQ796"/>
      <c r="GR796"/>
      <c r="GS796"/>
      <c r="GT796"/>
      <c r="GU796"/>
      <c r="GV796"/>
      <c r="GW796"/>
      <c r="GX796"/>
      <c r="GY796"/>
      <c r="GZ796"/>
    </row>
    <row r="797" spans="1:208" x14ac:dyDescent="0.25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  <c r="Y797"/>
      <c r="Z797"/>
      <c r="AA797"/>
      <c r="AB797"/>
      <c r="AC797"/>
      <c r="AD797"/>
      <c r="AE797"/>
      <c r="AF797"/>
      <c r="AG797"/>
      <c r="AH797"/>
      <c r="AI797"/>
      <c r="AJ797"/>
      <c r="AK797"/>
      <c r="AL797"/>
      <c r="AM797"/>
      <c r="AN797"/>
      <c r="AO797"/>
      <c r="AP797"/>
      <c r="AQ797"/>
      <c r="AR797"/>
      <c r="AS797"/>
      <c r="AT797"/>
      <c r="AU797"/>
      <c r="AV797"/>
      <c r="AW797"/>
      <c r="AX797"/>
      <c r="AY797"/>
      <c r="AZ797"/>
      <c r="BA797"/>
      <c r="BB797"/>
      <c r="BC797"/>
      <c r="BD797"/>
      <c r="BE797"/>
      <c r="BF797"/>
      <c r="BG797"/>
      <c r="BH797"/>
      <c r="BI797"/>
      <c r="BJ797"/>
      <c r="BK797"/>
      <c r="BL797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  <c r="EH797"/>
      <c r="EI797"/>
      <c r="EJ797"/>
      <c r="EK797"/>
      <c r="EL797"/>
      <c r="EM797"/>
      <c r="EN797"/>
      <c r="EO797"/>
      <c r="EP797"/>
      <c r="EQ797"/>
      <c r="ER797"/>
      <c r="ES797"/>
      <c r="ET797"/>
      <c r="EU797"/>
      <c r="EV797"/>
      <c r="EW797"/>
      <c r="EX797"/>
      <c r="EY797"/>
      <c r="EZ797"/>
      <c r="FA797"/>
      <c r="FB797"/>
      <c r="FC797"/>
      <c r="FD797"/>
      <c r="FE797"/>
      <c r="FF797"/>
      <c r="FG797"/>
      <c r="FH797"/>
      <c r="FI797"/>
      <c r="FJ797"/>
      <c r="FK797"/>
      <c r="FL797"/>
      <c r="FM797"/>
      <c r="FN797"/>
      <c r="FO797"/>
      <c r="FP797"/>
      <c r="FQ797"/>
      <c r="FR797"/>
      <c r="FS797"/>
      <c r="FT797"/>
      <c r="FU797"/>
      <c r="FV797"/>
      <c r="FW797"/>
      <c r="FX797"/>
      <c r="FY797"/>
      <c r="FZ797"/>
      <c r="GA797"/>
      <c r="GB797"/>
      <c r="GC797"/>
      <c r="GD797"/>
      <c r="GE797"/>
      <c r="GF797"/>
      <c r="GG797"/>
      <c r="GH797"/>
      <c r="GI797"/>
      <c r="GJ797"/>
      <c r="GK797"/>
      <c r="GL797"/>
      <c r="GM797"/>
      <c r="GN797"/>
      <c r="GO797"/>
      <c r="GP797"/>
      <c r="GQ797"/>
      <c r="GR797"/>
      <c r="GS797"/>
      <c r="GT797"/>
      <c r="GU797"/>
      <c r="GV797"/>
      <c r="GW797"/>
      <c r="GX797"/>
      <c r="GY797"/>
      <c r="GZ797"/>
    </row>
    <row r="798" spans="1:208" x14ac:dyDescent="0.25">
      <c r="A798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  <c r="Y798"/>
      <c r="Z798"/>
      <c r="AA798"/>
      <c r="AB798"/>
      <c r="AC798"/>
      <c r="AD798"/>
      <c r="AE798"/>
      <c r="AF798"/>
      <c r="AG798"/>
      <c r="AH798"/>
      <c r="AI798"/>
      <c r="AJ798"/>
      <c r="AK798"/>
      <c r="AL798"/>
      <c r="AM798"/>
      <c r="AN798"/>
      <c r="AO798"/>
      <c r="AP798"/>
      <c r="AQ798"/>
      <c r="AR798"/>
      <c r="AS798"/>
      <c r="AT798"/>
      <c r="AU798"/>
      <c r="AV798"/>
      <c r="AW798"/>
      <c r="AX798"/>
      <c r="AY798"/>
      <c r="AZ798"/>
      <c r="BA798"/>
      <c r="BB798"/>
      <c r="BC798"/>
      <c r="BD798"/>
      <c r="BE798"/>
      <c r="BF798"/>
      <c r="BG798"/>
      <c r="BH798"/>
      <c r="BI798"/>
      <c r="BJ798"/>
      <c r="BK798"/>
      <c r="BL798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  <c r="EH798"/>
      <c r="EI798"/>
      <c r="EJ798"/>
      <c r="EK798"/>
      <c r="EL798"/>
      <c r="EM798"/>
      <c r="EN798"/>
      <c r="EO798"/>
      <c r="EP798"/>
      <c r="EQ798"/>
      <c r="ER798"/>
      <c r="ES798"/>
      <c r="ET798"/>
      <c r="EU798"/>
      <c r="EV798"/>
      <c r="EW798"/>
      <c r="EX798"/>
      <c r="EY798"/>
      <c r="EZ798"/>
      <c r="FA798"/>
      <c r="FB798"/>
      <c r="FC798"/>
      <c r="FD798"/>
      <c r="FE798"/>
      <c r="FF798"/>
      <c r="FG798"/>
      <c r="FH798"/>
      <c r="FI798"/>
      <c r="FJ798"/>
      <c r="FK798"/>
      <c r="FL798"/>
      <c r="FM798"/>
      <c r="FN798"/>
      <c r="FO798"/>
      <c r="FP798"/>
      <c r="FQ798"/>
      <c r="FR798"/>
      <c r="FS798"/>
      <c r="FT798"/>
      <c r="FU798"/>
      <c r="FV798"/>
      <c r="FW798"/>
      <c r="FX798"/>
      <c r="FY798"/>
      <c r="FZ798"/>
      <c r="GA798"/>
      <c r="GB798"/>
      <c r="GC798"/>
      <c r="GD798"/>
      <c r="GE798"/>
      <c r="GF798"/>
      <c r="GG798"/>
      <c r="GH798"/>
      <c r="GI798"/>
      <c r="GJ798"/>
      <c r="GK798"/>
      <c r="GL798"/>
      <c r="GM798"/>
      <c r="GN798"/>
      <c r="GO798"/>
      <c r="GP798"/>
      <c r="GQ798"/>
      <c r="GR798"/>
      <c r="GS798"/>
      <c r="GT798"/>
      <c r="GU798"/>
      <c r="GV798"/>
      <c r="GW798"/>
      <c r="GX798"/>
      <c r="GY798"/>
      <c r="GZ798"/>
    </row>
    <row r="799" spans="1:208" x14ac:dyDescent="0.25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  <c r="Y799"/>
      <c r="Z799"/>
      <c r="AA799"/>
      <c r="AB799"/>
      <c r="AC799"/>
      <c r="AD799"/>
      <c r="AE799"/>
      <c r="AF799"/>
      <c r="AG799"/>
      <c r="AH799"/>
      <c r="AI799"/>
      <c r="AJ799"/>
      <c r="AK799"/>
      <c r="AL799"/>
      <c r="AM799"/>
      <c r="AN799"/>
      <c r="AO799"/>
      <c r="AP799"/>
      <c r="AQ799"/>
      <c r="AR799"/>
      <c r="AS799"/>
      <c r="AT799"/>
      <c r="AU799"/>
      <c r="AV799"/>
      <c r="AW799"/>
      <c r="AX799"/>
      <c r="AY799"/>
      <c r="AZ799"/>
      <c r="BA799"/>
      <c r="BB799"/>
      <c r="BC799"/>
      <c r="BD799"/>
      <c r="BE799"/>
      <c r="BF799"/>
      <c r="BG799"/>
      <c r="BH799"/>
      <c r="BI799"/>
      <c r="BJ799"/>
      <c r="BK799"/>
      <c r="BL79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  <c r="EH799"/>
      <c r="EI799"/>
      <c r="EJ799"/>
      <c r="EK799"/>
      <c r="EL799"/>
      <c r="EM799"/>
      <c r="EN799"/>
      <c r="EO799"/>
      <c r="EP799"/>
      <c r="EQ799"/>
      <c r="ER799"/>
      <c r="ES799"/>
      <c r="ET799"/>
      <c r="EU799"/>
      <c r="EV799"/>
      <c r="EW799"/>
      <c r="EX799"/>
      <c r="EY799"/>
      <c r="EZ799"/>
      <c r="FA799"/>
      <c r="FB799"/>
      <c r="FC799"/>
      <c r="FD799"/>
      <c r="FE799"/>
      <c r="FF799"/>
      <c r="FG799"/>
      <c r="FH799"/>
      <c r="FI799"/>
      <c r="FJ799"/>
      <c r="FK799"/>
      <c r="FL799"/>
      <c r="FM799"/>
      <c r="FN799"/>
      <c r="FO799"/>
      <c r="FP799"/>
      <c r="FQ799"/>
      <c r="FR799"/>
      <c r="FS799"/>
      <c r="FT799"/>
      <c r="FU799"/>
      <c r="FV799"/>
      <c r="FW799"/>
      <c r="FX799"/>
      <c r="FY799"/>
      <c r="FZ799"/>
      <c r="GA799"/>
      <c r="GB799"/>
      <c r="GC799"/>
      <c r="GD799"/>
      <c r="GE799"/>
      <c r="GF799"/>
      <c r="GG799"/>
      <c r="GH799"/>
      <c r="GI799"/>
      <c r="GJ799"/>
      <c r="GK799"/>
      <c r="GL799"/>
      <c r="GM799"/>
      <c r="GN799"/>
      <c r="GO799"/>
      <c r="GP799"/>
      <c r="GQ799"/>
      <c r="GR799"/>
      <c r="GS799"/>
      <c r="GT799"/>
      <c r="GU799"/>
      <c r="GV799"/>
      <c r="GW799"/>
      <c r="GX799"/>
      <c r="GY799"/>
      <c r="GZ799"/>
    </row>
    <row r="800" spans="1:208" x14ac:dyDescent="0.25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  <c r="Z800"/>
      <c r="AA800"/>
      <c r="AB800"/>
      <c r="AC800"/>
      <c r="AD800"/>
      <c r="AE800"/>
      <c r="AF800"/>
      <c r="AG800"/>
      <c r="AH800"/>
      <c r="AI800"/>
      <c r="AJ800"/>
      <c r="AK800"/>
      <c r="AL800"/>
      <c r="AM800"/>
      <c r="AN800"/>
      <c r="AO800"/>
      <c r="AP800"/>
      <c r="AQ800"/>
      <c r="AR800"/>
      <c r="AS800"/>
      <c r="AT800"/>
      <c r="AU800"/>
      <c r="AV800"/>
      <c r="AW800"/>
      <c r="AX800"/>
      <c r="AY800"/>
      <c r="AZ800"/>
      <c r="BA800"/>
      <c r="BB800"/>
      <c r="BC800"/>
      <c r="BD800"/>
      <c r="BE800"/>
      <c r="BF800"/>
      <c r="BG800"/>
      <c r="BH800"/>
      <c r="BI800"/>
      <c r="BJ800"/>
      <c r="BK800"/>
      <c r="BL800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  <c r="EH800"/>
      <c r="EI800"/>
      <c r="EJ800"/>
      <c r="EK800"/>
      <c r="EL800"/>
      <c r="EM800"/>
      <c r="EN800"/>
      <c r="EO800"/>
      <c r="EP800"/>
      <c r="EQ800"/>
      <c r="ER800"/>
      <c r="ES800"/>
      <c r="ET800"/>
      <c r="EU800"/>
      <c r="EV800"/>
      <c r="EW800"/>
      <c r="EX800"/>
      <c r="EY800"/>
      <c r="EZ800"/>
      <c r="FA800"/>
      <c r="FB800"/>
      <c r="FC800"/>
      <c r="FD800"/>
      <c r="FE800"/>
      <c r="FF800"/>
      <c r="FG800"/>
      <c r="FH800"/>
      <c r="FI800"/>
      <c r="FJ800"/>
      <c r="FK800"/>
      <c r="FL800"/>
      <c r="FM800"/>
      <c r="FN800"/>
      <c r="FO800"/>
      <c r="FP800"/>
      <c r="FQ800"/>
      <c r="FR800"/>
      <c r="FS800"/>
      <c r="FT800"/>
      <c r="FU800"/>
      <c r="FV800"/>
      <c r="FW800"/>
      <c r="FX800"/>
      <c r="FY800"/>
      <c r="FZ800"/>
      <c r="GA800"/>
      <c r="GB800"/>
      <c r="GC800"/>
      <c r="GD800"/>
      <c r="GE800"/>
      <c r="GF800"/>
      <c r="GG800"/>
      <c r="GH800"/>
      <c r="GI800"/>
      <c r="GJ800"/>
      <c r="GK800"/>
      <c r="GL800"/>
      <c r="GM800"/>
      <c r="GN800"/>
      <c r="GO800"/>
      <c r="GP800"/>
      <c r="GQ800"/>
      <c r="GR800"/>
      <c r="GS800"/>
      <c r="GT800"/>
      <c r="GU800"/>
      <c r="GV800"/>
      <c r="GW800"/>
      <c r="GX800"/>
      <c r="GY800"/>
      <c r="GZ800"/>
    </row>
    <row r="801" spans="1:208" x14ac:dyDescent="0.25">
      <c r="A801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  <c r="Y801"/>
      <c r="Z801"/>
      <c r="AA801"/>
      <c r="AB801"/>
      <c r="AC801"/>
      <c r="AD801"/>
      <c r="AE801"/>
      <c r="AF801"/>
      <c r="AG801"/>
      <c r="AH801"/>
      <c r="AI801"/>
      <c r="AJ801"/>
      <c r="AK801"/>
      <c r="AL801"/>
      <c r="AM801"/>
      <c r="AN801"/>
      <c r="AO801"/>
      <c r="AP801"/>
      <c r="AQ801"/>
      <c r="AR801"/>
      <c r="AS801"/>
      <c r="AT801"/>
      <c r="AU801"/>
      <c r="AV801"/>
      <c r="AW801"/>
      <c r="AX801"/>
      <c r="AY801"/>
      <c r="AZ801"/>
      <c r="BA801"/>
      <c r="BB801"/>
      <c r="BC801"/>
      <c r="BD801"/>
      <c r="BE801"/>
      <c r="BF801"/>
      <c r="BG801"/>
      <c r="BH801"/>
      <c r="BI801"/>
      <c r="BJ801"/>
      <c r="BK801"/>
      <c r="BL801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  <c r="EH801"/>
      <c r="EI801"/>
      <c r="EJ801"/>
      <c r="EK801"/>
      <c r="EL801"/>
      <c r="EM801"/>
      <c r="EN801"/>
      <c r="EO801"/>
      <c r="EP801"/>
      <c r="EQ801"/>
      <c r="ER801"/>
      <c r="ES801"/>
      <c r="ET801"/>
      <c r="EU801"/>
      <c r="EV801"/>
      <c r="EW801"/>
      <c r="EX801"/>
      <c r="EY801"/>
      <c r="EZ801"/>
      <c r="FA801"/>
      <c r="FB801"/>
      <c r="FC801"/>
      <c r="FD801"/>
      <c r="FE801"/>
      <c r="FF801"/>
      <c r="FG801"/>
      <c r="FH801"/>
      <c r="FI801"/>
      <c r="FJ801"/>
      <c r="FK801"/>
      <c r="FL801"/>
      <c r="FM801"/>
      <c r="FN801"/>
      <c r="FO801"/>
      <c r="FP801"/>
      <c r="FQ801"/>
      <c r="FR801"/>
      <c r="FS801"/>
      <c r="FT801"/>
      <c r="FU801"/>
      <c r="FV801"/>
      <c r="FW801"/>
      <c r="FX801"/>
      <c r="FY801"/>
      <c r="FZ801"/>
      <c r="GA801"/>
      <c r="GB801"/>
      <c r="GC801"/>
      <c r="GD801"/>
      <c r="GE801"/>
      <c r="GF801"/>
      <c r="GG801"/>
      <c r="GH801"/>
      <c r="GI801"/>
      <c r="GJ801"/>
      <c r="GK801"/>
      <c r="GL801"/>
      <c r="GM801"/>
      <c r="GN801"/>
      <c r="GO801"/>
      <c r="GP801"/>
      <c r="GQ801"/>
      <c r="GR801"/>
      <c r="GS801"/>
      <c r="GT801"/>
      <c r="GU801"/>
      <c r="GV801"/>
      <c r="GW801"/>
      <c r="GX801"/>
      <c r="GY801"/>
      <c r="GZ801"/>
    </row>
    <row r="802" spans="1:208" x14ac:dyDescent="0.25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  <c r="Y802"/>
      <c r="Z802"/>
      <c r="AA802"/>
      <c r="AB802"/>
      <c r="AC802"/>
      <c r="AD802"/>
      <c r="AE802"/>
      <c r="AF802"/>
      <c r="AG802"/>
      <c r="AH802"/>
      <c r="AI802"/>
      <c r="AJ802"/>
      <c r="AK802"/>
      <c r="AL802"/>
      <c r="AM802"/>
      <c r="AN802"/>
      <c r="AO802"/>
      <c r="AP802"/>
      <c r="AQ802"/>
      <c r="AR802"/>
      <c r="AS802"/>
      <c r="AT802"/>
      <c r="AU802"/>
      <c r="AV802"/>
      <c r="AW802"/>
      <c r="AX802"/>
      <c r="AY802"/>
      <c r="AZ802"/>
      <c r="BA802"/>
      <c r="BB802"/>
      <c r="BC802"/>
      <c r="BD802"/>
      <c r="BE802"/>
      <c r="BF802"/>
      <c r="BG802"/>
      <c r="BH802"/>
      <c r="BI802"/>
      <c r="BJ802"/>
      <c r="BK802"/>
      <c r="BL802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  <c r="EH802"/>
      <c r="EI802"/>
      <c r="EJ802"/>
      <c r="EK802"/>
      <c r="EL802"/>
      <c r="EM802"/>
      <c r="EN802"/>
      <c r="EO802"/>
      <c r="EP802"/>
      <c r="EQ802"/>
      <c r="ER802"/>
      <c r="ES802"/>
      <c r="ET802"/>
      <c r="EU802"/>
      <c r="EV802"/>
      <c r="EW802"/>
      <c r="EX802"/>
      <c r="EY802"/>
      <c r="EZ802"/>
      <c r="FA802"/>
      <c r="FB802"/>
      <c r="FC802"/>
      <c r="FD802"/>
      <c r="FE802"/>
      <c r="FF802"/>
      <c r="FG802"/>
      <c r="FH802"/>
      <c r="FI802"/>
      <c r="FJ802"/>
      <c r="FK802"/>
      <c r="FL802"/>
      <c r="FM802"/>
      <c r="FN802"/>
      <c r="FO802"/>
      <c r="FP802"/>
      <c r="FQ802"/>
      <c r="FR802"/>
      <c r="FS802"/>
      <c r="FT802"/>
      <c r="FU802"/>
      <c r="FV802"/>
      <c r="FW802"/>
      <c r="FX802"/>
      <c r="FY802"/>
      <c r="FZ802"/>
      <c r="GA802"/>
      <c r="GB802"/>
      <c r="GC802"/>
      <c r="GD802"/>
      <c r="GE802"/>
      <c r="GF802"/>
      <c r="GG802"/>
      <c r="GH802"/>
      <c r="GI802"/>
      <c r="GJ802"/>
      <c r="GK802"/>
      <c r="GL802"/>
      <c r="GM802"/>
      <c r="GN802"/>
      <c r="GO802"/>
      <c r="GP802"/>
      <c r="GQ802"/>
      <c r="GR802"/>
      <c r="GS802"/>
      <c r="GT802"/>
      <c r="GU802"/>
      <c r="GV802"/>
      <c r="GW802"/>
      <c r="GX802"/>
      <c r="GY802"/>
      <c r="GZ802"/>
    </row>
    <row r="803" spans="1:208" x14ac:dyDescent="0.25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  <c r="Z803"/>
      <c r="AA803"/>
      <c r="AB803"/>
      <c r="AC803"/>
      <c r="AD803"/>
      <c r="AE803"/>
      <c r="AF803"/>
      <c r="AG803"/>
      <c r="AH803"/>
      <c r="AI803"/>
      <c r="AJ803"/>
      <c r="AK803"/>
      <c r="AL803"/>
      <c r="AM803"/>
      <c r="AN803"/>
      <c r="AO803"/>
      <c r="AP803"/>
      <c r="AQ803"/>
      <c r="AR803"/>
      <c r="AS803"/>
      <c r="AT803"/>
      <c r="AU803"/>
      <c r="AV803"/>
      <c r="AW803"/>
      <c r="AX803"/>
      <c r="AY803"/>
      <c r="AZ803"/>
      <c r="BA803"/>
      <c r="BB803"/>
      <c r="BC803"/>
      <c r="BD803"/>
      <c r="BE803"/>
      <c r="BF803"/>
      <c r="BG803"/>
      <c r="BH803"/>
      <c r="BI803"/>
      <c r="BJ803"/>
      <c r="BK803"/>
      <c r="BL80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  <c r="EH803"/>
      <c r="EI803"/>
      <c r="EJ803"/>
      <c r="EK803"/>
      <c r="EL803"/>
      <c r="EM803"/>
      <c r="EN803"/>
      <c r="EO803"/>
      <c r="EP803"/>
      <c r="EQ803"/>
      <c r="ER803"/>
      <c r="ES803"/>
      <c r="ET803"/>
      <c r="EU803"/>
      <c r="EV803"/>
      <c r="EW803"/>
      <c r="EX803"/>
      <c r="EY803"/>
      <c r="EZ803"/>
      <c r="FA803"/>
      <c r="FB803"/>
      <c r="FC803"/>
      <c r="FD803"/>
      <c r="FE803"/>
      <c r="FF803"/>
      <c r="FG803"/>
      <c r="FH803"/>
      <c r="FI803"/>
      <c r="FJ803"/>
      <c r="FK803"/>
      <c r="FL803"/>
      <c r="FM803"/>
      <c r="FN803"/>
      <c r="FO803"/>
      <c r="FP803"/>
      <c r="FQ803"/>
      <c r="FR803"/>
      <c r="FS803"/>
      <c r="FT803"/>
      <c r="FU803"/>
      <c r="FV803"/>
      <c r="FW803"/>
      <c r="FX803"/>
      <c r="FY803"/>
      <c r="FZ803"/>
      <c r="GA803"/>
      <c r="GB803"/>
      <c r="GC803"/>
      <c r="GD803"/>
      <c r="GE803"/>
      <c r="GF803"/>
      <c r="GG803"/>
      <c r="GH803"/>
      <c r="GI803"/>
      <c r="GJ803"/>
      <c r="GK803"/>
      <c r="GL803"/>
      <c r="GM803"/>
      <c r="GN803"/>
      <c r="GO803"/>
      <c r="GP803"/>
      <c r="GQ803"/>
      <c r="GR803"/>
      <c r="GS803"/>
      <c r="GT803"/>
      <c r="GU803"/>
      <c r="GV803"/>
      <c r="GW803"/>
      <c r="GX803"/>
      <c r="GY803"/>
      <c r="GZ803"/>
    </row>
    <row r="804" spans="1:208" x14ac:dyDescent="0.25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  <c r="Y804"/>
      <c r="Z804"/>
      <c r="AA804"/>
      <c r="AB804"/>
      <c r="AC804"/>
      <c r="AD804"/>
      <c r="AE804"/>
      <c r="AF804"/>
      <c r="AG804"/>
      <c r="AH804"/>
      <c r="AI804"/>
      <c r="AJ804"/>
      <c r="AK804"/>
      <c r="AL804"/>
      <c r="AM804"/>
      <c r="AN804"/>
      <c r="AO804"/>
      <c r="AP804"/>
      <c r="AQ804"/>
      <c r="AR804"/>
      <c r="AS804"/>
      <c r="AT804"/>
      <c r="AU804"/>
      <c r="AV804"/>
      <c r="AW804"/>
      <c r="AX804"/>
      <c r="AY804"/>
      <c r="AZ804"/>
      <c r="BA804"/>
      <c r="BB804"/>
      <c r="BC804"/>
      <c r="BD804"/>
      <c r="BE804"/>
      <c r="BF804"/>
      <c r="BG804"/>
      <c r="BH804"/>
      <c r="BI804"/>
      <c r="BJ804"/>
      <c r="BK804"/>
      <c r="BL804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  <c r="EH804"/>
      <c r="EI804"/>
      <c r="EJ804"/>
      <c r="EK804"/>
      <c r="EL804"/>
      <c r="EM804"/>
      <c r="EN804"/>
      <c r="EO804"/>
      <c r="EP804"/>
      <c r="EQ804"/>
      <c r="ER804"/>
      <c r="ES804"/>
      <c r="ET804"/>
      <c r="EU804"/>
      <c r="EV804"/>
      <c r="EW804"/>
      <c r="EX804"/>
      <c r="EY804"/>
      <c r="EZ804"/>
      <c r="FA804"/>
      <c r="FB804"/>
      <c r="FC804"/>
      <c r="FD804"/>
      <c r="FE804"/>
      <c r="FF804"/>
      <c r="FG804"/>
      <c r="FH804"/>
      <c r="FI804"/>
      <c r="FJ804"/>
      <c r="FK804"/>
      <c r="FL804"/>
      <c r="FM804"/>
      <c r="FN804"/>
      <c r="FO804"/>
      <c r="FP804"/>
      <c r="FQ804"/>
      <c r="FR804"/>
      <c r="FS804"/>
      <c r="FT804"/>
      <c r="FU804"/>
      <c r="FV804"/>
      <c r="FW804"/>
      <c r="FX804"/>
      <c r="FY804"/>
      <c r="FZ804"/>
      <c r="GA804"/>
      <c r="GB804"/>
      <c r="GC804"/>
      <c r="GD804"/>
      <c r="GE804"/>
      <c r="GF804"/>
      <c r="GG804"/>
      <c r="GH804"/>
      <c r="GI804"/>
      <c r="GJ804"/>
      <c r="GK804"/>
      <c r="GL804"/>
      <c r="GM804"/>
      <c r="GN804"/>
      <c r="GO804"/>
      <c r="GP804"/>
      <c r="GQ804"/>
      <c r="GR804"/>
      <c r="GS804"/>
      <c r="GT804"/>
      <c r="GU804"/>
      <c r="GV804"/>
      <c r="GW804"/>
      <c r="GX804"/>
      <c r="GY804"/>
      <c r="GZ804"/>
    </row>
    <row r="805" spans="1:208" x14ac:dyDescent="0.25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  <c r="Y805"/>
      <c r="Z805"/>
      <c r="AA805"/>
      <c r="AB805"/>
      <c r="AC805"/>
      <c r="AD805"/>
      <c r="AE805"/>
      <c r="AF805"/>
      <c r="AG805"/>
      <c r="AH805"/>
      <c r="AI805"/>
      <c r="AJ805"/>
      <c r="AK805"/>
      <c r="AL805"/>
      <c r="AM805"/>
      <c r="AN805"/>
      <c r="AO805"/>
      <c r="AP805"/>
      <c r="AQ805"/>
      <c r="AR805"/>
      <c r="AS805"/>
      <c r="AT805"/>
      <c r="AU805"/>
      <c r="AV805"/>
      <c r="AW805"/>
      <c r="AX805"/>
      <c r="AY805"/>
      <c r="AZ805"/>
      <c r="BA805"/>
      <c r="BB805"/>
      <c r="BC805"/>
      <c r="BD805"/>
      <c r="BE805"/>
      <c r="BF805"/>
      <c r="BG805"/>
      <c r="BH805"/>
      <c r="BI805"/>
      <c r="BJ805"/>
      <c r="BK805"/>
      <c r="BL805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  <c r="EH805"/>
      <c r="EI805"/>
      <c r="EJ805"/>
      <c r="EK805"/>
      <c r="EL805"/>
      <c r="EM805"/>
      <c r="EN805"/>
      <c r="EO805"/>
      <c r="EP805"/>
      <c r="EQ805"/>
      <c r="ER805"/>
      <c r="ES805"/>
      <c r="ET805"/>
      <c r="EU805"/>
      <c r="EV805"/>
      <c r="EW805"/>
      <c r="EX805"/>
      <c r="EY805"/>
      <c r="EZ805"/>
      <c r="FA805"/>
      <c r="FB805"/>
      <c r="FC805"/>
      <c r="FD805"/>
      <c r="FE805"/>
      <c r="FF805"/>
      <c r="FG805"/>
      <c r="FH805"/>
      <c r="FI805"/>
      <c r="FJ805"/>
      <c r="FK805"/>
      <c r="FL805"/>
      <c r="FM805"/>
      <c r="FN805"/>
      <c r="FO805"/>
      <c r="FP805"/>
      <c r="FQ805"/>
      <c r="FR805"/>
      <c r="FS805"/>
      <c r="FT805"/>
      <c r="FU805"/>
      <c r="FV805"/>
      <c r="FW805"/>
      <c r="FX805"/>
      <c r="FY805"/>
      <c r="FZ805"/>
      <c r="GA805"/>
      <c r="GB805"/>
      <c r="GC805"/>
      <c r="GD805"/>
      <c r="GE805"/>
      <c r="GF805"/>
      <c r="GG805"/>
      <c r="GH805"/>
      <c r="GI805"/>
      <c r="GJ805"/>
      <c r="GK805"/>
      <c r="GL805"/>
      <c r="GM805"/>
      <c r="GN805"/>
      <c r="GO805"/>
      <c r="GP805"/>
      <c r="GQ805"/>
      <c r="GR805"/>
      <c r="GS805"/>
      <c r="GT805"/>
      <c r="GU805"/>
      <c r="GV805"/>
      <c r="GW805"/>
      <c r="GX805"/>
      <c r="GY805"/>
      <c r="GZ805"/>
    </row>
    <row r="806" spans="1:208" x14ac:dyDescent="0.25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  <c r="AA806"/>
      <c r="AB806"/>
      <c r="AC806"/>
      <c r="AD806"/>
      <c r="AE806"/>
      <c r="AF806"/>
      <c r="AG806"/>
      <c r="AH806"/>
      <c r="AI806"/>
      <c r="AJ806"/>
      <c r="AK806"/>
      <c r="AL806"/>
      <c r="AM806"/>
      <c r="AN806"/>
      <c r="AO806"/>
      <c r="AP806"/>
      <c r="AQ806"/>
      <c r="AR806"/>
      <c r="AS806"/>
      <c r="AT806"/>
      <c r="AU806"/>
      <c r="AV806"/>
      <c r="AW806"/>
      <c r="AX806"/>
      <c r="AY806"/>
      <c r="AZ806"/>
      <c r="BA806"/>
      <c r="BB806"/>
      <c r="BC806"/>
      <c r="BD806"/>
      <c r="BE806"/>
      <c r="BF806"/>
      <c r="BG806"/>
      <c r="BH806"/>
      <c r="BI806"/>
      <c r="BJ806"/>
      <c r="BK806"/>
      <c r="BL806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  <c r="EH806"/>
      <c r="EI806"/>
      <c r="EJ806"/>
      <c r="EK806"/>
      <c r="EL806"/>
      <c r="EM806"/>
      <c r="EN806"/>
      <c r="EO806"/>
      <c r="EP806"/>
      <c r="EQ806"/>
      <c r="ER806"/>
      <c r="ES806"/>
      <c r="ET806"/>
      <c r="EU806"/>
      <c r="EV806"/>
      <c r="EW806"/>
      <c r="EX806"/>
      <c r="EY806"/>
      <c r="EZ806"/>
      <c r="FA806"/>
      <c r="FB806"/>
      <c r="FC806"/>
      <c r="FD806"/>
      <c r="FE806"/>
      <c r="FF806"/>
      <c r="FG806"/>
      <c r="FH806"/>
      <c r="FI806"/>
      <c r="FJ806"/>
      <c r="FK806"/>
      <c r="FL806"/>
      <c r="FM806"/>
      <c r="FN806"/>
      <c r="FO806"/>
      <c r="FP806"/>
      <c r="FQ806"/>
      <c r="FR806"/>
      <c r="FS806"/>
      <c r="FT806"/>
      <c r="FU806"/>
      <c r="FV806"/>
      <c r="FW806"/>
      <c r="FX806"/>
      <c r="FY806"/>
      <c r="FZ806"/>
      <c r="GA806"/>
      <c r="GB806"/>
      <c r="GC806"/>
      <c r="GD806"/>
      <c r="GE806"/>
      <c r="GF806"/>
      <c r="GG806"/>
      <c r="GH806"/>
      <c r="GI806"/>
      <c r="GJ806"/>
      <c r="GK806"/>
      <c r="GL806"/>
      <c r="GM806"/>
      <c r="GN806"/>
      <c r="GO806"/>
      <c r="GP806"/>
      <c r="GQ806"/>
      <c r="GR806"/>
      <c r="GS806"/>
      <c r="GT806"/>
      <c r="GU806"/>
      <c r="GV806"/>
      <c r="GW806"/>
      <c r="GX806"/>
      <c r="GY806"/>
      <c r="GZ806"/>
    </row>
    <row r="807" spans="1:208" x14ac:dyDescent="0.25">
      <c r="A807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  <c r="Y807"/>
      <c r="Z807"/>
      <c r="AA807"/>
      <c r="AB807"/>
      <c r="AC807"/>
      <c r="AD807"/>
      <c r="AE807"/>
      <c r="AF807"/>
      <c r="AG807"/>
      <c r="AH807"/>
      <c r="AI807"/>
      <c r="AJ807"/>
      <c r="AK807"/>
      <c r="AL807"/>
      <c r="AM807"/>
      <c r="AN807"/>
      <c r="AO807"/>
      <c r="AP807"/>
      <c r="AQ807"/>
      <c r="AR807"/>
      <c r="AS807"/>
      <c r="AT807"/>
      <c r="AU807"/>
      <c r="AV807"/>
      <c r="AW807"/>
      <c r="AX807"/>
      <c r="AY807"/>
      <c r="AZ807"/>
      <c r="BA807"/>
      <c r="BB807"/>
      <c r="BC807"/>
      <c r="BD807"/>
      <c r="BE807"/>
      <c r="BF807"/>
      <c r="BG807"/>
      <c r="BH807"/>
      <c r="BI807"/>
      <c r="BJ807"/>
      <c r="BK807"/>
      <c r="BL807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  <c r="EH807"/>
      <c r="EI807"/>
      <c r="EJ807"/>
      <c r="EK807"/>
      <c r="EL807"/>
      <c r="EM807"/>
      <c r="EN807"/>
      <c r="EO807"/>
      <c r="EP807"/>
      <c r="EQ807"/>
      <c r="ER807"/>
      <c r="ES807"/>
      <c r="ET807"/>
      <c r="EU807"/>
      <c r="EV807"/>
      <c r="EW807"/>
      <c r="EX807"/>
      <c r="EY807"/>
      <c r="EZ807"/>
      <c r="FA807"/>
      <c r="FB807"/>
      <c r="FC807"/>
      <c r="FD807"/>
      <c r="FE807"/>
      <c r="FF807"/>
      <c r="FG807"/>
      <c r="FH807"/>
      <c r="FI807"/>
      <c r="FJ807"/>
      <c r="FK807"/>
      <c r="FL807"/>
      <c r="FM807"/>
      <c r="FN807"/>
      <c r="FO807"/>
      <c r="FP807"/>
      <c r="FQ807"/>
      <c r="FR807"/>
      <c r="FS807"/>
      <c r="FT807"/>
      <c r="FU807"/>
      <c r="FV807"/>
      <c r="FW807"/>
      <c r="FX807"/>
      <c r="FY807"/>
      <c r="FZ807"/>
      <c r="GA807"/>
      <c r="GB807"/>
      <c r="GC807"/>
      <c r="GD807"/>
      <c r="GE807"/>
      <c r="GF807"/>
      <c r="GG807"/>
      <c r="GH807"/>
      <c r="GI807"/>
      <c r="GJ807"/>
      <c r="GK807"/>
      <c r="GL807"/>
      <c r="GM807"/>
      <c r="GN807"/>
      <c r="GO807"/>
      <c r="GP807"/>
      <c r="GQ807"/>
      <c r="GR807"/>
      <c r="GS807"/>
      <c r="GT807"/>
      <c r="GU807"/>
      <c r="GV807"/>
      <c r="GW807"/>
      <c r="GX807"/>
      <c r="GY807"/>
      <c r="GZ807"/>
    </row>
    <row r="808" spans="1:208" x14ac:dyDescent="0.25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  <c r="Y808"/>
      <c r="Z808"/>
      <c r="AA808"/>
      <c r="AB808"/>
      <c r="AC808"/>
      <c r="AD808"/>
      <c r="AE808"/>
      <c r="AF808"/>
      <c r="AG808"/>
      <c r="AH808"/>
      <c r="AI808"/>
      <c r="AJ808"/>
      <c r="AK808"/>
      <c r="AL808"/>
      <c r="AM808"/>
      <c r="AN808"/>
      <c r="AO808"/>
      <c r="AP808"/>
      <c r="AQ808"/>
      <c r="AR808"/>
      <c r="AS808"/>
      <c r="AT808"/>
      <c r="AU808"/>
      <c r="AV808"/>
      <c r="AW808"/>
      <c r="AX808"/>
      <c r="AY808"/>
      <c r="AZ808"/>
      <c r="BA808"/>
      <c r="BB808"/>
      <c r="BC808"/>
      <c r="BD808"/>
      <c r="BE808"/>
      <c r="BF808"/>
      <c r="BG808"/>
      <c r="BH808"/>
      <c r="BI808"/>
      <c r="BJ808"/>
      <c r="BK808"/>
      <c r="BL808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  <c r="EH808"/>
      <c r="EI808"/>
      <c r="EJ808"/>
      <c r="EK808"/>
      <c r="EL808"/>
      <c r="EM808"/>
      <c r="EN808"/>
      <c r="EO808"/>
      <c r="EP808"/>
      <c r="EQ808"/>
      <c r="ER808"/>
      <c r="ES808"/>
      <c r="ET808"/>
      <c r="EU808"/>
      <c r="EV808"/>
      <c r="EW808"/>
      <c r="EX808"/>
      <c r="EY808"/>
      <c r="EZ808"/>
      <c r="FA808"/>
      <c r="FB808"/>
      <c r="FC808"/>
      <c r="FD808"/>
      <c r="FE808"/>
      <c r="FF808"/>
      <c r="FG808"/>
      <c r="FH808"/>
      <c r="FI808"/>
      <c r="FJ808"/>
      <c r="FK808"/>
      <c r="FL808"/>
      <c r="FM808"/>
      <c r="FN808"/>
      <c r="FO808"/>
      <c r="FP808"/>
      <c r="FQ808"/>
      <c r="FR808"/>
      <c r="FS808"/>
      <c r="FT808"/>
      <c r="FU808"/>
      <c r="FV808"/>
      <c r="FW808"/>
      <c r="FX808"/>
      <c r="FY808"/>
      <c r="FZ808"/>
      <c r="GA808"/>
      <c r="GB808"/>
      <c r="GC808"/>
      <c r="GD808"/>
      <c r="GE808"/>
      <c r="GF808"/>
      <c r="GG808"/>
      <c r="GH808"/>
      <c r="GI808"/>
      <c r="GJ808"/>
      <c r="GK808"/>
      <c r="GL808"/>
      <c r="GM808"/>
      <c r="GN808"/>
      <c r="GO808"/>
      <c r="GP808"/>
      <c r="GQ808"/>
      <c r="GR808"/>
      <c r="GS808"/>
      <c r="GT808"/>
      <c r="GU808"/>
      <c r="GV808"/>
      <c r="GW808"/>
      <c r="GX808"/>
      <c r="GY808"/>
      <c r="GZ808"/>
    </row>
    <row r="809" spans="1:208" x14ac:dyDescent="0.25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  <c r="Z809"/>
      <c r="AA809"/>
      <c r="AB809"/>
      <c r="AC809"/>
      <c r="AD809"/>
      <c r="AE809"/>
      <c r="AF809"/>
      <c r="AG809"/>
      <c r="AH809"/>
      <c r="AI809"/>
      <c r="AJ809"/>
      <c r="AK809"/>
      <c r="AL809"/>
      <c r="AM809"/>
      <c r="AN809"/>
      <c r="AO809"/>
      <c r="AP809"/>
      <c r="AQ809"/>
      <c r="AR809"/>
      <c r="AS809"/>
      <c r="AT809"/>
      <c r="AU809"/>
      <c r="AV809"/>
      <c r="AW809"/>
      <c r="AX809"/>
      <c r="AY809"/>
      <c r="AZ809"/>
      <c r="BA809"/>
      <c r="BB809"/>
      <c r="BC809"/>
      <c r="BD809"/>
      <c r="BE809"/>
      <c r="BF809"/>
      <c r="BG809"/>
      <c r="BH809"/>
      <c r="BI809"/>
      <c r="BJ809"/>
      <c r="BK809"/>
      <c r="BL80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  <c r="EH809"/>
      <c r="EI809"/>
      <c r="EJ809"/>
      <c r="EK809"/>
      <c r="EL809"/>
      <c r="EM809"/>
      <c r="EN809"/>
      <c r="EO809"/>
      <c r="EP809"/>
      <c r="EQ809"/>
      <c r="ER809"/>
      <c r="ES809"/>
      <c r="ET809"/>
      <c r="EU809"/>
      <c r="EV809"/>
      <c r="EW809"/>
      <c r="EX809"/>
      <c r="EY809"/>
      <c r="EZ809"/>
      <c r="FA809"/>
      <c r="FB809"/>
      <c r="FC809"/>
      <c r="FD809"/>
      <c r="FE809"/>
      <c r="FF809"/>
      <c r="FG809"/>
      <c r="FH809"/>
      <c r="FI809"/>
      <c r="FJ809"/>
      <c r="FK809"/>
      <c r="FL809"/>
      <c r="FM809"/>
      <c r="FN809"/>
      <c r="FO809"/>
      <c r="FP809"/>
      <c r="FQ809"/>
      <c r="FR809"/>
      <c r="FS809"/>
      <c r="FT809"/>
      <c r="FU809"/>
      <c r="FV809"/>
      <c r="FW809"/>
      <c r="FX809"/>
      <c r="FY809"/>
      <c r="FZ809"/>
      <c r="GA809"/>
      <c r="GB809"/>
      <c r="GC809"/>
      <c r="GD809"/>
      <c r="GE809"/>
      <c r="GF809"/>
      <c r="GG809"/>
      <c r="GH809"/>
      <c r="GI809"/>
      <c r="GJ809"/>
      <c r="GK809"/>
      <c r="GL809"/>
      <c r="GM809"/>
      <c r="GN809"/>
      <c r="GO809"/>
      <c r="GP809"/>
      <c r="GQ809"/>
      <c r="GR809"/>
      <c r="GS809"/>
      <c r="GT809"/>
      <c r="GU809"/>
      <c r="GV809"/>
      <c r="GW809"/>
      <c r="GX809"/>
      <c r="GY809"/>
      <c r="GZ809"/>
    </row>
    <row r="810" spans="1:208" x14ac:dyDescent="0.25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  <c r="Y810"/>
      <c r="Z810"/>
      <c r="AA810"/>
      <c r="AB810"/>
      <c r="AC810"/>
      <c r="AD810"/>
      <c r="AE810"/>
      <c r="AF810"/>
      <c r="AG810"/>
      <c r="AH810"/>
      <c r="AI810"/>
      <c r="AJ810"/>
      <c r="AK810"/>
      <c r="AL810"/>
      <c r="AM810"/>
      <c r="AN810"/>
      <c r="AO810"/>
      <c r="AP810"/>
      <c r="AQ810"/>
      <c r="AR810"/>
      <c r="AS810"/>
      <c r="AT810"/>
      <c r="AU810"/>
      <c r="AV810"/>
      <c r="AW810"/>
      <c r="AX810"/>
      <c r="AY810"/>
      <c r="AZ810"/>
      <c r="BA810"/>
      <c r="BB810"/>
      <c r="BC810"/>
      <c r="BD810"/>
      <c r="BE810"/>
      <c r="BF810"/>
      <c r="BG810"/>
      <c r="BH810"/>
      <c r="BI810"/>
      <c r="BJ810"/>
      <c r="BK810"/>
      <c r="BL810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  <c r="EH810"/>
      <c r="EI810"/>
      <c r="EJ810"/>
      <c r="EK810"/>
      <c r="EL810"/>
      <c r="EM810"/>
      <c r="EN810"/>
      <c r="EO810"/>
      <c r="EP810"/>
      <c r="EQ810"/>
      <c r="ER810"/>
      <c r="ES810"/>
      <c r="ET810"/>
      <c r="EU810"/>
      <c r="EV810"/>
      <c r="EW810"/>
      <c r="EX810"/>
      <c r="EY810"/>
      <c r="EZ810"/>
      <c r="FA810"/>
      <c r="FB810"/>
      <c r="FC810"/>
      <c r="FD810"/>
      <c r="FE810"/>
      <c r="FF810"/>
      <c r="FG810"/>
      <c r="FH810"/>
      <c r="FI810"/>
      <c r="FJ810"/>
      <c r="FK810"/>
      <c r="FL810"/>
      <c r="FM810"/>
      <c r="FN810"/>
      <c r="FO810"/>
      <c r="FP810"/>
      <c r="FQ810"/>
      <c r="FR810"/>
      <c r="FS810"/>
      <c r="FT810"/>
      <c r="FU810"/>
      <c r="FV810"/>
      <c r="FW810"/>
      <c r="FX810"/>
      <c r="FY810"/>
      <c r="FZ810"/>
      <c r="GA810"/>
      <c r="GB810"/>
      <c r="GC810"/>
      <c r="GD810"/>
      <c r="GE810"/>
      <c r="GF810"/>
      <c r="GG810"/>
      <c r="GH810"/>
      <c r="GI810"/>
      <c r="GJ810"/>
      <c r="GK810"/>
      <c r="GL810"/>
      <c r="GM810"/>
      <c r="GN810"/>
      <c r="GO810"/>
      <c r="GP810"/>
      <c r="GQ810"/>
      <c r="GR810"/>
      <c r="GS810"/>
      <c r="GT810"/>
      <c r="GU810"/>
      <c r="GV810"/>
      <c r="GW810"/>
      <c r="GX810"/>
      <c r="GY810"/>
      <c r="GZ810"/>
    </row>
    <row r="811" spans="1:208" x14ac:dyDescent="0.25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  <c r="Y811"/>
      <c r="Z811"/>
      <c r="AA811"/>
      <c r="AB811"/>
      <c r="AC811"/>
      <c r="AD811"/>
      <c r="AE811"/>
      <c r="AF811"/>
      <c r="AG811"/>
      <c r="AH811"/>
      <c r="AI811"/>
      <c r="AJ811"/>
      <c r="AK811"/>
      <c r="AL811"/>
      <c r="AM811"/>
      <c r="AN811"/>
      <c r="AO811"/>
      <c r="AP811"/>
      <c r="AQ811"/>
      <c r="AR811"/>
      <c r="AS811"/>
      <c r="AT811"/>
      <c r="AU811"/>
      <c r="AV811"/>
      <c r="AW811"/>
      <c r="AX811"/>
      <c r="AY811"/>
      <c r="AZ811"/>
      <c r="BA811"/>
      <c r="BB811"/>
      <c r="BC811"/>
      <c r="BD811"/>
      <c r="BE811"/>
      <c r="BF811"/>
      <c r="BG811"/>
      <c r="BH811"/>
      <c r="BI811"/>
      <c r="BJ811"/>
      <c r="BK811"/>
      <c r="BL811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  <c r="EH811"/>
      <c r="EI811"/>
      <c r="EJ811"/>
      <c r="EK811"/>
      <c r="EL811"/>
      <c r="EM811"/>
      <c r="EN811"/>
      <c r="EO811"/>
      <c r="EP811"/>
      <c r="EQ811"/>
      <c r="ER811"/>
      <c r="ES811"/>
      <c r="ET811"/>
      <c r="EU811"/>
      <c r="EV811"/>
      <c r="EW811"/>
      <c r="EX811"/>
      <c r="EY811"/>
      <c r="EZ811"/>
      <c r="FA811"/>
      <c r="FB811"/>
      <c r="FC811"/>
      <c r="FD811"/>
      <c r="FE811"/>
      <c r="FF811"/>
      <c r="FG811"/>
      <c r="FH811"/>
      <c r="FI811"/>
      <c r="FJ811"/>
      <c r="FK811"/>
      <c r="FL811"/>
      <c r="FM811"/>
      <c r="FN811"/>
      <c r="FO811"/>
      <c r="FP811"/>
      <c r="FQ811"/>
      <c r="FR811"/>
      <c r="FS811"/>
      <c r="FT811"/>
      <c r="FU811"/>
      <c r="FV811"/>
      <c r="FW811"/>
      <c r="FX811"/>
      <c r="FY811"/>
      <c r="FZ811"/>
      <c r="GA811"/>
      <c r="GB811"/>
      <c r="GC811"/>
      <c r="GD811"/>
      <c r="GE811"/>
      <c r="GF811"/>
      <c r="GG811"/>
      <c r="GH811"/>
      <c r="GI811"/>
      <c r="GJ811"/>
      <c r="GK811"/>
      <c r="GL811"/>
      <c r="GM811"/>
      <c r="GN811"/>
      <c r="GO811"/>
      <c r="GP811"/>
      <c r="GQ811"/>
      <c r="GR811"/>
      <c r="GS811"/>
      <c r="GT811"/>
      <c r="GU811"/>
      <c r="GV811"/>
      <c r="GW811"/>
      <c r="GX811"/>
      <c r="GY811"/>
      <c r="GZ811"/>
    </row>
    <row r="812" spans="1:208" x14ac:dyDescent="0.25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  <c r="Z812"/>
      <c r="AA812"/>
      <c r="AB812"/>
      <c r="AC812"/>
      <c r="AD812"/>
      <c r="AE812"/>
      <c r="AF812"/>
      <c r="AG812"/>
      <c r="AH812"/>
      <c r="AI812"/>
      <c r="AJ812"/>
      <c r="AK812"/>
      <c r="AL812"/>
      <c r="AM812"/>
      <c r="AN812"/>
      <c r="AO812"/>
      <c r="AP812"/>
      <c r="AQ812"/>
      <c r="AR812"/>
      <c r="AS812"/>
      <c r="AT812"/>
      <c r="AU812"/>
      <c r="AV812"/>
      <c r="AW812"/>
      <c r="AX812"/>
      <c r="AY812"/>
      <c r="AZ812"/>
      <c r="BA812"/>
      <c r="BB812"/>
      <c r="BC812"/>
      <c r="BD812"/>
      <c r="BE812"/>
      <c r="BF812"/>
      <c r="BG812"/>
      <c r="BH812"/>
      <c r="BI812"/>
      <c r="BJ812"/>
      <c r="BK812"/>
      <c r="BL812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  <c r="EH812"/>
      <c r="EI812"/>
      <c r="EJ812"/>
      <c r="EK812"/>
      <c r="EL812"/>
      <c r="EM812"/>
      <c r="EN812"/>
      <c r="EO812"/>
      <c r="EP812"/>
      <c r="EQ812"/>
      <c r="ER812"/>
      <c r="ES812"/>
      <c r="ET812"/>
      <c r="EU812"/>
      <c r="EV812"/>
      <c r="EW812"/>
      <c r="EX812"/>
      <c r="EY812"/>
      <c r="EZ812"/>
      <c r="FA812"/>
      <c r="FB812"/>
      <c r="FC812"/>
      <c r="FD812"/>
      <c r="FE812"/>
      <c r="FF812"/>
      <c r="FG812"/>
      <c r="FH812"/>
      <c r="FI812"/>
      <c r="FJ812"/>
      <c r="FK812"/>
      <c r="FL812"/>
      <c r="FM812"/>
      <c r="FN812"/>
      <c r="FO812"/>
      <c r="FP812"/>
      <c r="FQ812"/>
      <c r="FR812"/>
      <c r="FS812"/>
      <c r="FT812"/>
      <c r="FU812"/>
      <c r="FV812"/>
      <c r="FW812"/>
      <c r="FX812"/>
      <c r="FY812"/>
      <c r="FZ812"/>
      <c r="GA812"/>
      <c r="GB812"/>
      <c r="GC812"/>
      <c r="GD812"/>
      <c r="GE812"/>
      <c r="GF812"/>
      <c r="GG812"/>
      <c r="GH812"/>
      <c r="GI812"/>
      <c r="GJ812"/>
      <c r="GK812"/>
      <c r="GL812"/>
      <c r="GM812"/>
      <c r="GN812"/>
      <c r="GO812"/>
      <c r="GP812"/>
      <c r="GQ812"/>
      <c r="GR812"/>
      <c r="GS812"/>
      <c r="GT812"/>
      <c r="GU812"/>
      <c r="GV812"/>
      <c r="GW812"/>
      <c r="GX812"/>
      <c r="GY812"/>
      <c r="GZ812"/>
    </row>
    <row r="813" spans="1:208" x14ac:dyDescent="0.25">
      <c r="A81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  <c r="Y813"/>
      <c r="Z813"/>
      <c r="AA813"/>
      <c r="AB813"/>
      <c r="AC813"/>
      <c r="AD813"/>
      <c r="AE813"/>
      <c r="AF813"/>
      <c r="AG813"/>
      <c r="AH813"/>
      <c r="AI813"/>
      <c r="AJ813"/>
      <c r="AK813"/>
      <c r="AL813"/>
      <c r="AM813"/>
      <c r="AN813"/>
      <c r="AO813"/>
      <c r="AP813"/>
      <c r="AQ813"/>
      <c r="AR813"/>
      <c r="AS813"/>
      <c r="AT813"/>
      <c r="AU813"/>
      <c r="AV813"/>
      <c r="AW813"/>
      <c r="AX813"/>
      <c r="AY813"/>
      <c r="AZ813"/>
      <c r="BA813"/>
      <c r="BB813"/>
      <c r="BC813"/>
      <c r="BD813"/>
      <c r="BE813"/>
      <c r="BF813"/>
      <c r="BG813"/>
      <c r="BH813"/>
      <c r="BI813"/>
      <c r="BJ813"/>
      <c r="BK813"/>
      <c r="BL81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  <c r="EH813"/>
      <c r="EI813"/>
      <c r="EJ813"/>
      <c r="EK813"/>
      <c r="EL813"/>
      <c r="EM813"/>
      <c r="EN813"/>
      <c r="EO813"/>
      <c r="EP813"/>
      <c r="EQ813"/>
      <c r="ER813"/>
      <c r="ES813"/>
      <c r="ET813"/>
      <c r="EU813"/>
      <c r="EV813"/>
      <c r="EW813"/>
      <c r="EX813"/>
      <c r="EY813"/>
      <c r="EZ813"/>
      <c r="FA813"/>
      <c r="FB813"/>
      <c r="FC813"/>
      <c r="FD813"/>
      <c r="FE813"/>
      <c r="FF813"/>
      <c r="FG813"/>
      <c r="FH813"/>
      <c r="FI813"/>
      <c r="FJ813"/>
      <c r="FK813"/>
      <c r="FL813"/>
      <c r="FM813"/>
      <c r="FN813"/>
      <c r="FO813"/>
      <c r="FP813"/>
      <c r="FQ813"/>
      <c r="FR813"/>
      <c r="FS813"/>
      <c r="FT813"/>
      <c r="FU813"/>
      <c r="FV813"/>
      <c r="FW813"/>
      <c r="FX813"/>
      <c r="FY813"/>
      <c r="FZ813"/>
      <c r="GA813"/>
      <c r="GB813"/>
      <c r="GC813"/>
      <c r="GD813"/>
      <c r="GE813"/>
      <c r="GF813"/>
      <c r="GG813"/>
      <c r="GH813"/>
      <c r="GI813"/>
      <c r="GJ813"/>
      <c r="GK813"/>
      <c r="GL813"/>
      <c r="GM813"/>
      <c r="GN813"/>
      <c r="GO813"/>
      <c r="GP813"/>
      <c r="GQ813"/>
      <c r="GR813"/>
      <c r="GS813"/>
      <c r="GT813"/>
      <c r="GU813"/>
      <c r="GV813"/>
      <c r="GW813"/>
      <c r="GX813"/>
      <c r="GY813"/>
      <c r="GZ813"/>
    </row>
    <row r="814" spans="1:208" x14ac:dyDescent="0.25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  <c r="Y814"/>
      <c r="Z814"/>
      <c r="AA814"/>
      <c r="AB814"/>
      <c r="AC814"/>
      <c r="AD814"/>
      <c r="AE814"/>
      <c r="AF814"/>
      <c r="AG814"/>
      <c r="AH814"/>
      <c r="AI814"/>
      <c r="AJ814"/>
      <c r="AK814"/>
      <c r="AL814"/>
      <c r="AM814"/>
      <c r="AN814"/>
      <c r="AO814"/>
      <c r="AP814"/>
      <c r="AQ814"/>
      <c r="AR814"/>
      <c r="AS814"/>
      <c r="AT814"/>
      <c r="AU814"/>
      <c r="AV814"/>
      <c r="AW814"/>
      <c r="AX814"/>
      <c r="AY814"/>
      <c r="AZ814"/>
      <c r="BA814"/>
      <c r="BB814"/>
      <c r="BC814"/>
      <c r="BD814"/>
      <c r="BE814"/>
      <c r="BF814"/>
      <c r="BG814"/>
      <c r="BH814"/>
      <c r="BI814"/>
      <c r="BJ814"/>
      <c r="BK814"/>
      <c r="BL814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  <c r="EH814"/>
      <c r="EI814"/>
      <c r="EJ814"/>
      <c r="EK814"/>
      <c r="EL814"/>
      <c r="EM814"/>
      <c r="EN814"/>
      <c r="EO814"/>
      <c r="EP814"/>
      <c r="EQ814"/>
      <c r="ER814"/>
      <c r="ES814"/>
      <c r="ET814"/>
      <c r="EU814"/>
      <c r="EV814"/>
      <c r="EW814"/>
      <c r="EX814"/>
      <c r="EY814"/>
      <c r="EZ814"/>
      <c r="FA814"/>
      <c r="FB814"/>
      <c r="FC814"/>
      <c r="FD814"/>
      <c r="FE814"/>
      <c r="FF814"/>
      <c r="FG814"/>
      <c r="FH814"/>
      <c r="FI814"/>
      <c r="FJ814"/>
      <c r="FK814"/>
      <c r="FL814"/>
      <c r="FM814"/>
      <c r="FN814"/>
      <c r="FO814"/>
      <c r="FP814"/>
      <c r="FQ814"/>
      <c r="FR814"/>
      <c r="FS814"/>
      <c r="FT814"/>
      <c r="FU814"/>
      <c r="FV814"/>
      <c r="FW814"/>
      <c r="FX814"/>
      <c r="FY814"/>
      <c r="FZ814"/>
      <c r="GA814"/>
      <c r="GB814"/>
      <c r="GC814"/>
      <c r="GD814"/>
      <c r="GE814"/>
      <c r="GF814"/>
      <c r="GG814"/>
      <c r="GH814"/>
      <c r="GI814"/>
      <c r="GJ814"/>
      <c r="GK814"/>
      <c r="GL814"/>
      <c r="GM814"/>
      <c r="GN814"/>
      <c r="GO814"/>
      <c r="GP814"/>
      <c r="GQ814"/>
      <c r="GR814"/>
      <c r="GS814"/>
      <c r="GT814"/>
      <c r="GU814"/>
      <c r="GV814"/>
      <c r="GW814"/>
      <c r="GX814"/>
      <c r="GY814"/>
      <c r="GZ814"/>
    </row>
    <row r="815" spans="1:208" x14ac:dyDescent="0.25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  <c r="Z815"/>
      <c r="AA815"/>
      <c r="AB815"/>
      <c r="AC815"/>
      <c r="AD815"/>
      <c r="AE815"/>
      <c r="AF815"/>
      <c r="AG815"/>
      <c r="AH815"/>
      <c r="AI815"/>
      <c r="AJ815"/>
      <c r="AK815"/>
      <c r="AL815"/>
      <c r="AM815"/>
      <c r="AN815"/>
      <c r="AO815"/>
      <c r="AP815"/>
      <c r="AQ815"/>
      <c r="AR815"/>
      <c r="AS815"/>
      <c r="AT815"/>
      <c r="AU815"/>
      <c r="AV815"/>
      <c r="AW815"/>
      <c r="AX815"/>
      <c r="AY815"/>
      <c r="AZ815"/>
      <c r="BA815"/>
      <c r="BB815"/>
      <c r="BC815"/>
      <c r="BD815"/>
      <c r="BE815"/>
      <c r="BF815"/>
      <c r="BG815"/>
      <c r="BH815"/>
      <c r="BI815"/>
      <c r="BJ815"/>
      <c r="BK815"/>
      <c r="BL815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  <c r="EH815"/>
      <c r="EI815"/>
      <c r="EJ815"/>
      <c r="EK815"/>
      <c r="EL815"/>
      <c r="EM815"/>
      <c r="EN815"/>
      <c r="EO815"/>
      <c r="EP815"/>
      <c r="EQ815"/>
      <c r="ER815"/>
      <c r="ES815"/>
      <c r="ET815"/>
      <c r="EU815"/>
      <c r="EV815"/>
      <c r="EW815"/>
      <c r="EX815"/>
      <c r="EY815"/>
      <c r="EZ815"/>
      <c r="FA815"/>
      <c r="FB815"/>
      <c r="FC815"/>
      <c r="FD815"/>
      <c r="FE815"/>
      <c r="FF815"/>
      <c r="FG815"/>
      <c r="FH815"/>
      <c r="FI815"/>
      <c r="FJ815"/>
      <c r="FK815"/>
      <c r="FL815"/>
      <c r="FM815"/>
      <c r="FN815"/>
      <c r="FO815"/>
      <c r="FP815"/>
      <c r="FQ815"/>
      <c r="FR815"/>
      <c r="FS815"/>
      <c r="FT815"/>
      <c r="FU815"/>
      <c r="FV815"/>
      <c r="FW815"/>
      <c r="FX815"/>
      <c r="FY815"/>
      <c r="FZ815"/>
      <c r="GA815"/>
      <c r="GB815"/>
      <c r="GC815"/>
      <c r="GD815"/>
      <c r="GE815"/>
      <c r="GF815"/>
      <c r="GG815"/>
      <c r="GH815"/>
      <c r="GI815"/>
      <c r="GJ815"/>
      <c r="GK815"/>
      <c r="GL815"/>
      <c r="GM815"/>
      <c r="GN815"/>
      <c r="GO815"/>
      <c r="GP815"/>
      <c r="GQ815"/>
      <c r="GR815"/>
      <c r="GS815"/>
      <c r="GT815"/>
      <c r="GU815"/>
      <c r="GV815"/>
      <c r="GW815"/>
      <c r="GX815"/>
      <c r="GY815"/>
      <c r="GZ815"/>
    </row>
    <row r="816" spans="1:208" x14ac:dyDescent="0.25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  <c r="V816"/>
      <c r="W816"/>
      <c r="X816"/>
      <c r="Y816"/>
      <c r="Z816"/>
      <c r="AA816"/>
      <c r="AB816"/>
      <c r="AC816"/>
      <c r="AD816"/>
      <c r="AE816"/>
      <c r="AF816"/>
      <c r="AG816"/>
      <c r="AH816"/>
      <c r="AI816"/>
      <c r="AJ816"/>
      <c r="AK816"/>
      <c r="AL816"/>
      <c r="AM816"/>
      <c r="AN816"/>
      <c r="AO816"/>
      <c r="AP816"/>
      <c r="AQ816"/>
      <c r="AR816"/>
      <c r="AS816"/>
      <c r="AT816"/>
      <c r="AU816"/>
      <c r="AV816"/>
      <c r="AW816"/>
      <c r="AX816"/>
      <c r="AY816"/>
      <c r="AZ816"/>
      <c r="BA816"/>
      <c r="BB816"/>
      <c r="BC816"/>
      <c r="BD816"/>
      <c r="BE816"/>
      <c r="BF816"/>
      <c r="BG816"/>
      <c r="BH816"/>
      <c r="BI816"/>
      <c r="BJ816"/>
      <c r="BK816"/>
      <c r="BL816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  <c r="EH816"/>
      <c r="EI816"/>
      <c r="EJ816"/>
      <c r="EK816"/>
      <c r="EL816"/>
      <c r="EM816"/>
      <c r="EN816"/>
      <c r="EO816"/>
      <c r="EP816"/>
      <c r="EQ816"/>
      <c r="ER816"/>
      <c r="ES816"/>
      <c r="ET816"/>
      <c r="EU816"/>
      <c r="EV816"/>
      <c r="EW816"/>
      <c r="EX816"/>
      <c r="EY816"/>
      <c r="EZ816"/>
      <c r="FA816"/>
      <c r="FB816"/>
      <c r="FC816"/>
      <c r="FD816"/>
      <c r="FE816"/>
      <c r="FF816"/>
      <c r="FG816"/>
      <c r="FH816"/>
      <c r="FI816"/>
      <c r="FJ816"/>
      <c r="FK816"/>
      <c r="FL816"/>
      <c r="FM816"/>
      <c r="FN816"/>
      <c r="FO816"/>
      <c r="FP816"/>
      <c r="FQ816"/>
      <c r="FR816"/>
      <c r="FS816"/>
      <c r="FT816"/>
      <c r="FU816"/>
      <c r="FV816"/>
      <c r="FW816"/>
      <c r="FX816"/>
      <c r="FY816"/>
      <c r="FZ816"/>
      <c r="GA816"/>
      <c r="GB816"/>
      <c r="GC816"/>
      <c r="GD816"/>
      <c r="GE816"/>
      <c r="GF816"/>
      <c r="GG816"/>
      <c r="GH816"/>
      <c r="GI816"/>
      <c r="GJ816"/>
      <c r="GK816"/>
      <c r="GL816"/>
      <c r="GM816"/>
      <c r="GN816"/>
      <c r="GO816"/>
      <c r="GP816"/>
      <c r="GQ816"/>
      <c r="GR816"/>
      <c r="GS816"/>
      <c r="GT816"/>
      <c r="GU816"/>
      <c r="GV816"/>
      <c r="GW816"/>
      <c r="GX816"/>
      <c r="GY816"/>
      <c r="GZ816"/>
    </row>
    <row r="817" spans="1:208" x14ac:dyDescent="0.25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  <c r="Y817"/>
      <c r="Z817"/>
      <c r="AA817"/>
      <c r="AB817"/>
      <c r="AC817"/>
      <c r="AD817"/>
      <c r="AE817"/>
      <c r="AF817"/>
      <c r="AG817"/>
      <c r="AH817"/>
      <c r="AI817"/>
      <c r="AJ817"/>
      <c r="AK817"/>
      <c r="AL817"/>
      <c r="AM817"/>
      <c r="AN817"/>
      <c r="AO817"/>
      <c r="AP817"/>
      <c r="AQ817"/>
      <c r="AR817"/>
      <c r="AS817"/>
      <c r="AT817"/>
      <c r="AU817"/>
      <c r="AV817"/>
      <c r="AW817"/>
      <c r="AX817"/>
      <c r="AY817"/>
      <c r="AZ817"/>
      <c r="BA817"/>
      <c r="BB817"/>
      <c r="BC817"/>
      <c r="BD817"/>
      <c r="BE817"/>
      <c r="BF817"/>
      <c r="BG817"/>
      <c r="BH817"/>
      <c r="BI817"/>
      <c r="BJ817"/>
      <c r="BK817"/>
      <c r="BL817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  <c r="EH817"/>
      <c r="EI817"/>
      <c r="EJ817"/>
      <c r="EK817"/>
      <c r="EL817"/>
      <c r="EM817"/>
      <c r="EN817"/>
      <c r="EO817"/>
      <c r="EP817"/>
      <c r="EQ817"/>
      <c r="ER817"/>
      <c r="ES817"/>
      <c r="ET817"/>
      <c r="EU817"/>
      <c r="EV817"/>
      <c r="EW817"/>
      <c r="EX817"/>
      <c r="EY817"/>
      <c r="EZ817"/>
      <c r="FA817"/>
      <c r="FB817"/>
      <c r="FC817"/>
      <c r="FD817"/>
      <c r="FE817"/>
      <c r="FF817"/>
      <c r="FG817"/>
      <c r="FH817"/>
      <c r="FI817"/>
      <c r="FJ817"/>
      <c r="FK817"/>
      <c r="FL817"/>
      <c r="FM817"/>
      <c r="FN817"/>
      <c r="FO817"/>
      <c r="FP817"/>
      <c r="FQ817"/>
      <c r="FR817"/>
      <c r="FS817"/>
      <c r="FT817"/>
      <c r="FU817"/>
      <c r="FV817"/>
      <c r="FW817"/>
      <c r="FX817"/>
      <c r="FY817"/>
      <c r="FZ817"/>
      <c r="GA817"/>
      <c r="GB817"/>
      <c r="GC817"/>
      <c r="GD817"/>
      <c r="GE817"/>
      <c r="GF817"/>
      <c r="GG817"/>
      <c r="GH817"/>
      <c r="GI817"/>
      <c r="GJ817"/>
      <c r="GK817"/>
      <c r="GL817"/>
      <c r="GM817"/>
      <c r="GN817"/>
      <c r="GO817"/>
      <c r="GP817"/>
      <c r="GQ817"/>
      <c r="GR817"/>
      <c r="GS817"/>
      <c r="GT817"/>
      <c r="GU817"/>
      <c r="GV817"/>
      <c r="GW817"/>
      <c r="GX817"/>
      <c r="GY817"/>
      <c r="GZ817"/>
    </row>
    <row r="818" spans="1:208" x14ac:dyDescent="0.25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  <c r="Y818"/>
      <c r="Z818"/>
      <c r="AA818"/>
      <c r="AB818"/>
      <c r="AC818"/>
      <c r="AD818"/>
      <c r="AE818"/>
      <c r="AF818"/>
      <c r="AG818"/>
      <c r="AH818"/>
      <c r="AI818"/>
      <c r="AJ818"/>
      <c r="AK818"/>
      <c r="AL818"/>
      <c r="AM818"/>
      <c r="AN818"/>
      <c r="AO818"/>
      <c r="AP818"/>
      <c r="AQ818"/>
      <c r="AR818"/>
      <c r="AS818"/>
      <c r="AT818"/>
      <c r="AU818"/>
      <c r="AV818"/>
      <c r="AW818"/>
      <c r="AX818"/>
      <c r="AY818"/>
      <c r="AZ818"/>
      <c r="BA818"/>
      <c r="BB818"/>
      <c r="BC818"/>
      <c r="BD818"/>
      <c r="BE818"/>
      <c r="BF818"/>
      <c r="BG818"/>
      <c r="BH818"/>
      <c r="BI818"/>
      <c r="BJ818"/>
      <c r="BK818"/>
      <c r="BL818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  <c r="EH818"/>
      <c r="EI818"/>
      <c r="EJ818"/>
      <c r="EK818"/>
      <c r="EL818"/>
      <c r="EM818"/>
      <c r="EN818"/>
      <c r="EO818"/>
      <c r="EP818"/>
      <c r="EQ818"/>
      <c r="ER818"/>
      <c r="ES818"/>
      <c r="ET818"/>
      <c r="EU818"/>
      <c r="EV818"/>
      <c r="EW818"/>
      <c r="EX818"/>
      <c r="EY818"/>
      <c r="EZ818"/>
      <c r="FA818"/>
      <c r="FB818"/>
      <c r="FC818"/>
      <c r="FD818"/>
      <c r="FE818"/>
      <c r="FF818"/>
      <c r="FG818"/>
      <c r="FH818"/>
      <c r="FI818"/>
      <c r="FJ818"/>
      <c r="FK818"/>
      <c r="FL818"/>
      <c r="FM818"/>
      <c r="FN818"/>
      <c r="FO818"/>
      <c r="FP818"/>
      <c r="FQ818"/>
      <c r="FR818"/>
      <c r="FS818"/>
      <c r="FT818"/>
      <c r="FU818"/>
      <c r="FV818"/>
      <c r="FW818"/>
      <c r="FX818"/>
      <c r="FY818"/>
      <c r="FZ818"/>
      <c r="GA818"/>
      <c r="GB818"/>
      <c r="GC818"/>
      <c r="GD818"/>
      <c r="GE818"/>
      <c r="GF818"/>
      <c r="GG818"/>
      <c r="GH818"/>
      <c r="GI818"/>
      <c r="GJ818"/>
      <c r="GK818"/>
      <c r="GL818"/>
      <c r="GM818"/>
      <c r="GN818"/>
      <c r="GO818"/>
      <c r="GP818"/>
      <c r="GQ818"/>
      <c r="GR818"/>
      <c r="GS818"/>
      <c r="GT818"/>
      <c r="GU818"/>
      <c r="GV818"/>
      <c r="GW818"/>
      <c r="GX818"/>
      <c r="GY818"/>
      <c r="GZ818"/>
    </row>
    <row r="819" spans="1:208" x14ac:dyDescent="0.25">
      <c r="A819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  <c r="Y819"/>
      <c r="Z819"/>
      <c r="AA819"/>
      <c r="AB819"/>
      <c r="AC819"/>
      <c r="AD819"/>
      <c r="AE819"/>
      <c r="AF819"/>
      <c r="AG819"/>
      <c r="AH819"/>
      <c r="AI819"/>
      <c r="AJ819"/>
      <c r="AK819"/>
      <c r="AL819"/>
      <c r="AM819"/>
      <c r="AN819"/>
      <c r="AO819"/>
      <c r="AP819"/>
      <c r="AQ819"/>
      <c r="AR819"/>
      <c r="AS819"/>
      <c r="AT819"/>
      <c r="AU819"/>
      <c r="AV819"/>
      <c r="AW819"/>
      <c r="AX819"/>
      <c r="AY819"/>
      <c r="AZ819"/>
      <c r="BA819"/>
      <c r="BB819"/>
      <c r="BC819"/>
      <c r="BD819"/>
      <c r="BE819"/>
      <c r="BF819"/>
      <c r="BG819"/>
      <c r="BH819"/>
      <c r="BI819"/>
      <c r="BJ819"/>
      <c r="BK819"/>
      <c r="BL81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  <c r="EH819"/>
      <c r="EI819"/>
      <c r="EJ819"/>
      <c r="EK819"/>
      <c r="EL819"/>
      <c r="EM819"/>
      <c r="EN819"/>
      <c r="EO819"/>
      <c r="EP819"/>
      <c r="EQ819"/>
      <c r="ER819"/>
      <c r="ES819"/>
      <c r="ET819"/>
      <c r="EU819"/>
      <c r="EV819"/>
      <c r="EW819"/>
      <c r="EX819"/>
      <c r="EY819"/>
      <c r="EZ819"/>
      <c r="FA819"/>
      <c r="FB819"/>
      <c r="FC819"/>
      <c r="FD819"/>
      <c r="FE819"/>
      <c r="FF819"/>
      <c r="FG819"/>
      <c r="FH819"/>
      <c r="FI819"/>
      <c r="FJ819"/>
      <c r="FK819"/>
      <c r="FL819"/>
      <c r="FM819"/>
      <c r="FN819"/>
      <c r="FO819"/>
      <c r="FP819"/>
      <c r="FQ819"/>
      <c r="FR819"/>
      <c r="FS819"/>
      <c r="FT819"/>
      <c r="FU819"/>
      <c r="FV819"/>
      <c r="FW819"/>
      <c r="FX819"/>
      <c r="FY819"/>
      <c r="FZ819"/>
      <c r="GA819"/>
      <c r="GB819"/>
      <c r="GC819"/>
      <c r="GD819"/>
      <c r="GE819"/>
      <c r="GF819"/>
      <c r="GG819"/>
      <c r="GH819"/>
      <c r="GI819"/>
      <c r="GJ819"/>
      <c r="GK819"/>
      <c r="GL819"/>
      <c r="GM819"/>
      <c r="GN819"/>
      <c r="GO819"/>
      <c r="GP819"/>
      <c r="GQ819"/>
      <c r="GR819"/>
      <c r="GS819"/>
      <c r="GT819"/>
      <c r="GU819"/>
      <c r="GV819"/>
      <c r="GW819"/>
      <c r="GX819"/>
      <c r="GY819"/>
      <c r="GZ819"/>
    </row>
    <row r="820" spans="1:208" x14ac:dyDescent="0.25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  <c r="Y820"/>
      <c r="Z820"/>
      <c r="AA820"/>
      <c r="AB820"/>
      <c r="AC820"/>
      <c r="AD820"/>
      <c r="AE820"/>
      <c r="AF820"/>
      <c r="AG820"/>
      <c r="AH820"/>
      <c r="AI820"/>
      <c r="AJ820"/>
      <c r="AK820"/>
      <c r="AL820"/>
      <c r="AM820"/>
      <c r="AN820"/>
      <c r="AO820"/>
      <c r="AP820"/>
      <c r="AQ820"/>
      <c r="AR820"/>
      <c r="AS820"/>
      <c r="AT820"/>
      <c r="AU820"/>
      <c r="AV820"/>
      <c r="AW820"/>
      <c r="AX820"/>
      <c r="AY820"/>
      <c r="AZ820"/>
      <c r="BA820"/>
      <c r="BB820"/>
      <c r="BC820"/>
      <c r="BD820"/>
      <c r="BE820"/>
      <c r="BF820"/>
      <c r="BG820"/>
      <c r="BH820"/>
      <c r="BI820"/>
      <c r="BJ820"/>
      <c r="BK820"/>
      <c r="BL820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  <c r="EH820"/>
      <c r="EI820"/>
      <c r="EJ820"/>
      <c r="EK820"/>
      <c r="EL820"/>
      <c r="EM820"/>
      <c r="EN820"/>
      <c r="EO820"/>
      <c r="EP820"/>
      <c r="EQ820"/>
      <c r="ER820"/>
      <c r="ES820"/>
      <c r="ET820"/>
      <c r="EU820"/>
      <c r="EV820"/>
      <c r="EW820"/>
      <c r="EX820"/>
      <c r="EY820"/>
      <c r="EZ820"/>
      <c r="FA820"/>
      <c r="FB820"/>
      <c r="FC820"/>
      <c r="FD820"/>
      <c r="FE820"/>
      <c r="FF820"/>
      <c r="FG820"/>
      <c r="FH820"/>
      <c r="FI820"/>
      <c r="FJ820"/>
      <c r="FK820"/>
      <c r="FL820"/>
      <c r="FM820"/>
      <c r="FN820"/>
      <c r="FO820"/>
      <c r="FP820"/>
      <c r="FQ820"/>
      <c r="FR820"/>
      <c r="FS820"/>
      <c r="FT820"/>
      <c r="FU820"/>
      <c r="FV820"/>
      <c r="FW820"/>
      <c r="FX820"/>
      <c r="FY820"/>
      <c r="FZ820"/>
      <c r="GA820"/>
      <c r="GB820"/>
      <c r="GC820"/>
      <c r="GD820"/>
      <c r="GE820"/>
      <c r="GF820"/>
      <c r="GG820"/>
      <c r="GH820"/>
      <c r="GI820"/>
      <c r="GJ820"/>
      <c r="GK820"/>
      <c r="GL820"/>
      <c r="GM820"/>
      <c r="GN820"/>
      <c r="GO820"/>
      <c r="GP820"/>
      <c r="GQ820"/>
      <c r="GR820"/>
      <c r="GS820"/>
      <c r="GT820"/>
      <c r="GU820"/>
      <c r="GV820"/>
      <c r="GW820"/>
      <c r="GX820"/>
      <c r="GY820"/>
      <c r="GZ820"/>
    </row>
    <row r="821" spans="1:208" x14ac:dyDescent="0.25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  <c r="Y821"/>
      <c r="Z821"/>
      <c r="AA821"/>
      <c r="AB821"/>
      <c r="AC821"/>
      <c r="AD821"/>
      <c r="AE821"/>
      <c r="AF821"/>
      <c r="AG821"/>
      <c r="AH821"/>
      <c r="AI821"/>
      <c r="AJ821"/>
      <c r="AK821"/>
      <c r="AL821"/>
      <c r="AM821"/>
      <c r="AN821"/>
      <c r="AO821"/>
      <c r="AP821"/>
      <c r="AQ821"/>
      <c r="AR821"/>
      <c r="AS821"/>
      <c r="AT821"/>
      <c r="AU821"/>
      <c r="AV821"/>
      <c r="AW821"/>
      <c r="AX821"/>
      <c r="AY821"/>
      <c r="AZ821"/>
      <c r="BA821"/>
      <c r="BB821"/>
      <c r="BC821"/>
      <c r="BD821"/>
      <c r="BE821"/>
      <c r="BF821"/>
      <c r="BG821"/>
      <c r="BH821"/>
      <c r="BI821"/>
      <c r="BJ821"/>
      <c r="BK821"/>
      <c r="BL821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  <c r="EH821"/>
      <c r="EI821"/>
      <c r="EJ821"/>
      <c r="EK821"/>
      <c r="EL821"/>
      <c r="EM821"/>
      <c r="EN821"/>
      <c r="EO821"/>
      <c r="EP821"/>
      <c r="EQ821"/>
      <c r="ER821"/>
      <c r="ES821"/>
      <c r="ET821"/>
      <c r="EU821"/>
      <c r="EV821"/>
      <c r="EW821"/>
      <c r="EX821"/>
      <c r="EY821"/>
      <c r="EZ821"/>
      <c r="FA821"/>
      <c r="FB821"/>
      <c r="FC821"/>
      <c r="FD821"/>
      <c r="FE821"/>
      <c r="FF821"/>
      <c r="FG821"/>
      <c r="FH821"/>
      <c r="FI821"/>
      <c r="FJ821"/>
      <c r="FK821"/>
      <c r="FL821"/>
      <c r="FM821"/>
      <c r="FN821"/>
      <c r="FO821"/>
      <c r="FP821"/>
      <c r="FQ821"/>
      <c r="FR821"/>
      <c r="FS821"/>
      <c r="FT821"/>
      <c r="FU821"/>
      <c r="FV821"/>
      <c r="FW821"/>
      <c r="FX821"/>
      <c r="FY821"/>
      <c r="FZ821"/>
      <c r="GA821"/>
      <c r="GB821"/>
      <c r="GC821"/>
      <c r="GD821"/>
      <c r="GE821"/>
      <c r="GF821"/>
      <c r="GG821"/>
      <c r="GH821"/>
      <c r="GI821"/>
      <c r="GJ821"/>
      <c r="GK821"/>
      <c r="GL821"/>
      <c r="GM821"/>
      <c r="GN821"/>
      <c r="GO821"/>
      <c r="GP821"/>
      <c r="GQ821"/>
      <c r="GR821"/>
      <c r="GS821"/>
      <c r="GT821"/>
      <c r="GU821"/>
      <c r="GV821"/>
      <c r="GW821"/>
      <c r="GX821"/>
      <c r="GY821"/>
      <c r="GZ821"/>
    </row>
    <row r="822" spans="1:208" x14ac:dyDescent="0.25">
      <c r="A822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  <c r="X822"/>
      <c r="Y822"/>
      <c r="Z822"/>
      <c r="AA822"/>
      <c r="AB822"/>
      <c r="AC822"/>
      <c r="AD822"/>
      <c r="AE822"/>
      <c r="AF822"/>
      <c r="AG822"/>
      <c r="AH822"/>
      <c r="AI822"/>
      <c r="AJ822"/>
      <c r="AK822"/>
      <c r="AL822"/>
      <c r="AM822"/>
      <c r="AN822"/>
      <c r="AO822"/>
      <c r="AP822"/>
      <c r="AQ822"/>
      <c r="AR822"/>
      <c r="AS822"/>
      <c r="AT822"/>
      <c r="AU822"/>
      <c r="AV822"/>
      <c r="AW822"/>
      <c r="AX822"/>
      <c r="AY822"/>
      <c r="AZ822"/>
      <c r="BA822"/>
      <c r="BB822"/>
      <c r="BC822"/>
      <c r="BD822"/>
      <c r="BE822"/>
      <c r="BF822"/>
      <c r="BG822"/>
      <c r="BH822"/>
      <c r="BI822"/>
      <c r="BJ822"/>
      <c r="BK822"/>
      <c r="BL822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  <c r="EH822"/>
      <c r="EI822"/>
      <c r="EJ822"/>
      <c r="EK822"/>
      <c r="EL822"/>
      <c r="EM822"/>
      <c r="EN822"/>
      <c r="EO822"/>
      <c r="EP822"/>
      <c r="EQ822"/>
      <c r="ER822"/>
      <c r="ES822"/>
      <c r="ET822"/>
      <c r="EU822"/>
      <c r="EV822"/>
      <c r="EW822"/>
      <c r="EX822"/>
      <c r="EY822"/>
      <c r="EZ822"/>
      <c r="FA822"/>
      <c r="FB822"/>
      <c r="FC822"/>
      <c r="FD822"/>
      <c r="FE822"/>
      <c r="FF822"/>
      <c r="FG822"/>
      <c r="FH822"/>
      <c r="FI822"/>
      <c r="FJ822"/>
      <c r="FK822"/>
      <c r="FL822"/>
      <c r="FM822"/>
      <c r="FN822"/>
      <c r="FO822"/>
      <c r="FP822"/>
      <c r="FQ822"/>
      <c r="FR822"/>
      <c r="FS822"/>
      <c r="FT822"/>
      <c r="FU822"/>
      <c r="FV822"/>
      <c r="FW822"/>
      <c r="FX822"/>
      <c r="FY822"/>
      <c r="FZ822"/>
      <c r="GA822"/>
      <c r="GB822"/>
      <c r="GC822"/>
      <c r="GD822"/>
      <c r="GE822"/>
      <c r="GF822"/>
      <c r="GG822"/>
      <c r="GH822"/>
      <c r="GI822"/>
      <c r="GJ822"/>
      <c r="GK822"/>
      <c r="GL822"/>
      <c r="GM822"/>
      <c r="GN822"/>
      <c r="GO822"/>
      <c r="GP822"/>
      <c r="GQ822"/>
      <c r="GR822"/>
      <c r="GS822"/>
      <c r="GT822"/>
      <c r="GU822"/>
      <c r="GV822"/>
      <c r="GW822"/>
      <c r="GX822"/>
      <c r="GY822"/>
      <c r="GZ822"/>
    </row>
    <row r="823" spans="1:208" x14ac:dyDescent="0.25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  <c r="Y823"/>
      <c r="Z823"/>
      <c r="AA823"/>
      <c r="AB823"/>
      <c r="AC823"/>
      <c r="AD823"/>
      <c r="AE823"/>
      <c r="AF823"/>
      <c r="AG823"/>
      <c r="AH823"/>
      <c r="AI823"/>
      <c r="AJ823"/>
      <c r="AK823"/>
      <c r="AL823"/>
      <c r="AM823"/>
      <c r="AN823"/>
      <c r="AO823"/>
      <c r="AP823"/>
      <c r="AQ823"/>
      <c r="AR823"/>
      <c r="AS823"/>
      <c r="AT823"/>
      <c r="AU823"/>
      <c r="AV823"/>
      <c r="AW823"/>
      <c r="AX823"/>
      <c r="AY823"/>
      <c r="AZ823"/>
      <c r="BA823"/>
      <c r="BB823"/>
      <c r="BC823"/>
      <c r="BD823"/>
      <c r="BE823"/>
      <c r="BF823"/>
      <c r="BG823"/>
      <c r="BH823"/>
      <c r="BI823"/>
      <c r="BJ823"/>
      <c r="BK823"/>
      <c r="BL82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  <c r="EH823"/>
      <c r="EI823"/>
      <c r="EJ823"/>
      <c r="EK823"/>
      <c r="EL823"/>
      <c r="EM823"/>
      <c r="EN823"/>
      <c r="EO823"/>
      <c r="EP823"/>
      <c r="EQ823"/>
      <c r="ER823"/>
      <c r="ES823"/>
      <c r="ET823"/>
      <c r="EU823"/>
      <c r="EV823"/>
      <c r="EW823"/>
      <c r="EX823"/>
      <c r="EY823"/>
      <c r="EZ823"/>
      <c r="FA823"/>
      <c r="FB823"/>
      <c r="FC823"/>
      <c r="FD823"/>
      <c r="FE823"/>
      <c r="FF823"/>
      <c r="FG823"/>
      <c r="FH823"/>
      <c r="FI823"/>
      <c r="FJ823"/>
      <c r="FK823"/>
      <c r="FL823"/>
      <c r="FM823"/>
      <c r="FN823"/>
      <c r="FO823"/>
      <c r="FP823"/>
      <c r="FQ823"/>
      <c r="FR823"/>
      <c r="FS823"/>
      <c r="FT823"/>
      <c r="FU823"/>
      <c r="FV823"/>
      <c r="FW823"/>
      <c r="FX823"/>
      <c r="FY823"/>
      <c r="FZ823"/>
      <c r="GA823"/>
      <c r="GB823"/>
      <c r="GC823"/>
      <c r="GD823"/>
      <c r="GE823"/>
      <c r="GF823"/>
      <c r="GG823"/>
      <c r="GH823"/>
      <c r="GI823"/>
      <c r="GJ823"/>
      <c r="GK823"/>
      <c r="GL823"/>
      <c r="GM823"/>
      <c r="GN823"/>
      <c r="GO823"/>
      <c r="GP823"/>
      <c r="GQ823"/>
      <c r="GR823"/>
      <c r="GS823"/>
      <c r="GT823"/>
      <c r="GU823"/>
      <c r="GV823"/>
      <c r="GW823"/>
      <c r="GX823"/>
      <c r="GY823"/>
      <c r="GZ823"/>
    </row>
    <row r="824" spans="1:208" x14ac:dyDescent="0.25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  <c r="Y824"/>
      <c r="Z824"/>
      <c r="AA824"/>
      <c r="AB824"/>
      <c r="AC824"/>
      <c r="AD824"/>
      <c r="AE824"/>
      <c r="AF824"/>
      <c r="AG824"/>
      <c r="AH824"/>
      <c r="AI824"/>
      <c r="AJ824"/>
      <c r="AK824"/>
      <c r="AL824"/>
      <c r="AM824"/>
      <c r="AN824"/>
      <c r="AO824"/>
      <c r="AP824"/>
      <c r="AQ824"/>
      <c r="AR824"/>
      <c r="AS824"/>
      <c r="AT824"/>
      <c r="AU824"/>
      <c r="AV824"/>
      <c r="AW824"/>
      <c r="AX824"/>
      <c r="AY824"/>
      <c r="AZ824"/>
      <c r="BA824"/>
      <c r="BB824"/>
      <c r="BC824"/>
      <c r="BD824"/>
      <c r="BE824"/>
      <c r="BF824"/>
      <c r="BG824"/>
      <c r="BH824"/>
      <c r="BI824"/>
      <c r="BJ824"/>
      <c r="BK824"/>
      <c r="BL824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  <c r="EH824"/>
      <c r="EI824"/>
      <c r="EJ824"/>
      <c r="EK824"/>
      <c r="EL824"/>
      <c r="EM824"/>
      <c r="EN824"/>
      <c r="EO824"/>
      <c r="EP824"/>
      <c r="EQ824"/>
      <c r="ER824"/>
      <c r="ES824"/>
      <c r="ET824"/>
      <c r="EU824"/>
      <c r="EV824"/>
      <c r="EW824"/>
      <c r="EX824"/>
      <c r="EY824"/>
      <c r="EZ824"/>
      <c r="FA824"/>
      <c r="FB824"/>
      <c r="FC824"/>
      <c r="FD824"/>
      <c r="FE824"/>
      <c r="FF824"/>
      <c r="FG824"/>
      <c r="FH824"/>
      <c r="FI824"/>
      <c r="FJ824"/>
      <c r="FK824"/>
      <c r="FL824"/>
      <c r="FM824"/>
      <c r="FN824"/>
      <c r="FO824"/>
      <c r="FP824"/>
      <c r="FQ824"/>
      <c r="FR824"/>
      <c r="FS824"/>
      <c r="FT824"/>
      <c r="FU824"/>
      <c r="FV824"/>
      <c r="FW824"/>
      <c r="FX824"/>
      <c r="FY824"/>
      <c r="FZ824"/>
      <c r="GA824"/>
      <c r="GB824"/>
      <c r="GC824"/>
      <c r="GD824"/>
      <c r="GE824"/>
      <c r="GF824"/>
      <c r="GG824"/>
      <c r="GH824"/>
      <c r="GI824"/>
      <c r="GJ824"/>
      <c r="GK824"/>
      <c r="GL824"/>
      <c r="GM824"/>
      <c r="GN824"/>
      <c r="GO824"/>
      <c r="GP824"/>
      <c r="GQ824"/>
      <c r="GR824"/>
      <c r="GS824"/>
      <c r="GT824"/>
      <c r="GU824"/>
      <c r="GV824"/>
      <c r="GW824"/>
      <c r="GX824"/>
      <c r="GY824"/>
      <c r="GZ824"/>
    </row>
    <row r="825" spans="1:208" x14ac:dyDescent="0.25">
      <c r="A825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  <c r="X825"/>
      <c r="Y825"/>
      <c r="Z825"/>
      <c r="AA825"/>
      <c r="AB825"/>
      <c r="AC825"/>
      <c r="AD825"/>
      <c r="AE825"/>
      <c r="AF825"/>
      <c r="AG825"/>
      <c r="AH825"/>
      <c r="AI825"/>
      <c r="AJ825"/>
      <c r="AK825"/>
      <c r="AL825"/>
      <c r="AM825"/>
      <c r="AN825"/>
      <c r="AO825"/>
      <c r="AP825"/>
      <c r="AQ825"/>
      <c r="AR825"/>
      <c r="AS825"/>
      <c r="AT825"/>
      <c r="AU825"/>
      <c r="AV825"/>
      <c r="AW825"/>
      <c r="AX825"/>
      <c r="AY825"/>
      <c r="AZ825"/>
      <c r="BA825"/>
      <c r="BB825"/>
      <c r="BC825"/>
      <c r="BD825"/>
      <c r="BE825"/>
      <c r="BF825"/>
      <c r="BG825"/>
      <c r="BH825"/>
      <c r="BI825"/>
      <c r="BJ825"/>
      <c r="BK825"/>
      <c r="BL825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  <c r="EH825"/>
      <c r="EI825"/>
      <c r="EJ825"/>
      <c r="EK825"/>
      <c r="EL825"/>
      <c r="EM825"/>
      <c r="EN825"/>
      <c r="EO825"/>
      <c r="EP825"/>
      <c r="EQ825"/>
      <c r="ER825"/>
      <c r="ES825"/>
      <c r="ET825"/>
      <c r="EU825"/>
      <c r="EV825"/>
      <c r="EW825"/>
      <c r="EX825"/>
      <c r="EY825"/>
      <c r="EZ825"/>
      <c r="FA825"/>
      <c r="FB825"/>
      <c r="FC825"/>
      <c r="FD825"/>
      <c r="FE825"/>
      <c r="FF825"/>
      <c r="FG825"/>
      <c r="FH825"/>
      <c r="FI825"/>
      <c r="FJ825"/>
      <c r="FK825"/>
      <c r="FL825"/>
      <c r="FM825"/>
      <c r="FN825"/>
      <c r="FO825"/>
      <c r="FP825"/>
      <c r="FQ825"/>
      <c r="FR825"/>
      <c r="FS825"/>
      <c r="FT825"/>
      <c r="FU825"/>
      <c r="FV825"/>
      <c r="FW825"/>
      <c r="FX825"/>
      <c r="FY825"/>
      <c r="FZ825"/>
      <c r="GA825"/>
      <c r="GB825"/>
      <c r="GC825"/>
      <c r="GD825"/>
      <c r="GE825"/>
      <c r="GF825"/>
      <c r="GG825"/>
      <c r="GH825"/>
      <c r="GI825"/>
      <c r="GJ825"/>
      <c r="GK825"/>
      <c r="GL825"/>
      <c r="GM825"/>
      <c r="GN825"/>
      <c r="GO825"/>
      <c r="GP825"/>
      <c r="GQ825"/>
      <c r="GR825"/>
      <c r="GS825"/>
      <c r="GT825"/>
      <c r="GU825"/>
      <c r="GV825"/>
      <c r="GW825"/>
      <c r="GX825"/>
      <c r="GY825"/>
      <c r="GZ825"/>
    </row>
    <row r="826" spans="1:208" x14ac:dyDescent="0.25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  <c r="Y826"/>
      <c r="Z826"/>
      <c r="AA826"/>
      <c r="AB826"/>
      <c r="AC826"/>
      <c r="AD826"/>
      <c r="AE826"/>
      <c r="AF826"/>
      <c r="AG826"/>
      <c r="AH826"/>
      <c r="AI826"/>
      <c r="AJ826"/>
      <c r="AK826"/>
      <c r="AL826"/>
      <c r="AM826"/>
      <c r="AN826"/>
      <c r="AO826"/>
      <c r="AP826"/>
      <c r="AQ826"/>
      <c r="AR826"/>
      <c r="AS826"/>
      <c r="AT826"/>
      <c r="AU826"/>
      <c r="AV826"/>
      <c r="AW826"/>
      <c r="AX826"/>
      <c r="AY826"/>
      <c r="AZ826"/>
      <c r="BA826"/>
      <c r="BB826"/>
      <c r="BC826"/>
      <c r="BD826"/>
      <c r="BE826"/>
      <c r="BF826"/>
      <c r="BG826"/>
      <c r="BH826"/>
      <c r="BI826"/>
      <c r="BJ826"/>
      <c r="BK826"/>
      <c r="BL826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  <c r="EH826"/>
      <c r="EI826"/>
      <c r="EJ826"/>
      <c r="EK826"/>
      <c r="EL826"/>
      <c r="EM826"/>
      <c r="EN826"/>
      <c r="EO826"/>
      <c r="EP826"/>
      <c r="EQ826"/>
      <c r="ER826"/>
      <c r="ES826"/>
      <c r="ET826"/>
      <c r="EU826"/>
      <c r="EV826"/>
      <c r="EW826"/>
      <c r="EX826"/>
      <c r="EY826"/>
      <c r="EZ826"/>
      <c r="FA826"/>
      <c r="FB826"/>
      <c r="FC826"/>
      <c r="FD826"/>
      <c r="FE826"/>
      <c r="FF826"/>
      <c r="FG826"/>
      <c r="FH826"/>
      <c r="FI826"/>
      <c r="FJ826"/>
      <c r="FK826"/>
      <c r="FL826"/>
      <c r="FM826"/>
      <c r="FN826"/>
      <c r="FO826"/>
      <c r="FP826"/>
      <c r="FQ826"/>
      <c r="FR826"/>
      <c r="FS826"/>
      <c r="FT826"/>
      <c r="FU826"/>
      <c r="FV826"/>
      <c r="FW826"/>
      <c r="FX826"/>
      <c r="FY826"/>
      <c r="FZ826"/>
      <c r="GA826"/>
      <c r="GB826"/>
      <c r="GC826"/>
      <c r="GD826"/>
      <c r="GE826"/>
      <c r="GF826"/>
      <c r="GG826"/>
      <c r="GH826"/>
      <c r="GI826"/>
      <c r="GJ826"/>
      <c r="GK826"/>
      <c r="GL826"/>
      <c r="GM826"/>
      <c r="GN826"/>
      <c r="GO826"/>
      <c r="GP826"/>
      <c r="GQ826"/>
      <c r="GR826"/>
      <c r="GS826"/>
      <c r="GT826"/>
      <c r="GU826"/>
      <c r="GV826"/>
      <c r="GW826"/>
      <c r="GX826"/>
      <c r="GY826"/>
      <c r="GZ826"/>
    </row>
    <row r="827" spans="1:208" x14ac:dyDescent="0.25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  <c r="Y827"/>
      <c r="Z827"/>
      <c r="AA827"/>
      <c r="AB827"/>
      <c r="AC827"/>
      <c r="AD827"/>
      <c r="AE827"/>
      <c r="AF827"/>
      <c r="AG827"/>
      <c r="AH827"/>
      <c r="AI827"/>
      <c r="AJ827"/>
      <c r="AK827"/>
      <c r="AL827"/>
      <c r="AM827"/>
      <c r="AN827"/>
      <c r="AO827"/>
      <c r="AP827"/>
      <c r="AQ827"/>
      <c r="AR827"/>
      <c r="AS827"/>
      <c r="AT827"/>
      <c r="AU827"/>
      <c r="AV827"/>
      <c r="AW827"/>
      <c r="AX827"/>
      <c r="AY827"/>
      <c r="AZ827"/>
      <c r="BA827"/>
      <c r="BB827"/>
      <c r="BC827"/>
      <c r="BD827"/>
      <c r="BE827"/>
      <c r="BF827"/>
      <c r="BG827"/>
      <c r="BH827"/>
      <c r="BI827"/>
      <c r="BJ827"/>
      <c r="BK827"/>
      <c r="BL827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  <c r="EH827"/>
      <c r="EI827"/>
      <c r="EJ827"/>
      <c r="EK827"/>
      <c r="EL827"/>
      <c r="EM827"/>
      <c r="EN827"/>
      <c r="EO827"/>
      <c r="EP827"/>
      <c r="EQ827"/>
      <c r="ER827"/>
      <c r="ES827"/>
      <c r="ET827"/>
      <c r="EU827"/>
      <c r="EV827"/>
      <c r="EW827"/>
      <c r="EX827"/>
      <c r="EY827"/>
      <c r="EZ827"/>
      <c r="FA827"/>
      <c r="FB827"/>
      <c r="FC827"/>
      <c r="FD827"/>
      <c r="FE827"/>
      <c r="FF827"/>
      <c r="FG827"/>
      <c r="FH827"/>
      <c r="FI827"/>
      <c r="FJ827"/>
      <c r="FK827"/>
      <c r="FL827"/>
      <c r="FM827"/>
      <c r="FN827"/>
      <c r="FO827"/>
      <c r="FP827"/>
      <c r="FQ827"/>
      <c r="FR827"/>
      <c r="FS827"/>
      <c r="FT827"/>
      <c r="FU827"/>
      <c r="FV827"/>
      <c r="FW827"/>
      <c r="FX827"/>
      <c r="FY827"/>
      <c r="FZ827"/>
      <c r="GA827"/>
      <c r="GB827"/>
      <c r="GC827"/>
      <c r="GD827"/>
      <c r="GE827"/>
      <c r="GF827"/>
      <c r="GG827"/>
      <c r="GH827"/>
      <c r="GI827"/>
      <c r="GJ827"/>
      <c r="GK827"/>
      <c r="GL827"/>
      <c r="GM827"/>
      <c r="GN827"/>
      <c r="GO827"/>
      <c r="GP827"/>
      <c r="GQ827"/>
      <c r="GR827"/>
      <c r="GS827"/>
      <c r="GT827"/>
      <c r="GU827"/>
      <c r="GV827"/>
      <c r="GW827"/>
      <c r="GX827"/>
      <c r="GY827"/>
      <c r="GZ827"/>
    </row>
    <row r="828" spans="1:208" x14ac:dyDescent="0.25">
      <c r="A828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  <c r="Y828"/>
      <c r="Z828"/>
      <c r="AA828"/>
      <c r="AB828"/>
      <c r="AC828"/>
      <c r="AD828"/>
      <c r="AE828"/>
      <c r="AF828"/>
      <c r="AG828"/>
      <c r="AH828"/>
      <c r="AI828"/>
      <c r="AJ828"/>
      <c r="AK828"/>
      <c r="AL828"/>
      <c r="AM828"/>
      <c r="AN828"/>
      <c r="AO828"/>
      <c r="AP828"/>
      <c r="AQ828"/>
      <c r="AR828"/>
      <c r="AS828"/>
      <c r="AT828"/>
      <c r="AU828"/>
      <c r="AV828"/>
      <c r="AW828"/>
      <c r="AX828"/>
      <c r="AY828"/>
      <c r="AZ828"/>
      <c r="BA828"/>
      <c r="BB828"/>
      <c r="BC828"/>
      <c r="BD828"/>
      <c r="BE828"/>
      <c r="BF828"/>
      <c r="BG828"/>
      <c r="BH828"/>
      <c r="BI828"/>
      <c r="BJ828"/>
      <c r="BK828"/>
      <c r="BL828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  <c r="EH828"/>
      <c r="EI828"/>
      <c r="EJ828"/>
      <c r="EK828"/>
      <c r="EL828"/>
      <c r="EM828"/>
      <c r="EN828"/>
      <c r="EO828"/>
      <c r="EP828"/>
      <c r="EQ828"/>
      <c r="ER828"/>
      <c r="ES828"/>
      <c r="ET828"/>
      <c r="EU828"/>
      <c r="EV828"/>
      <c r="EW828"/>
      <c r="EX828"/>
      <c r="EY828"/>
      <c r="EZ828"/>
      <c r="FA828"/>
      <c r="FB828"/>
      <c r="FC828"/>
      <c r="FD828"/>
      <c r="FE828"/>
      <c r="FF828"/>
      <c r="FG828"/>
      <c r="FH828"/>
      <c r="FI828"/>
      <c r="FJ828"/>
      <c r="FK828"/>
      <c r="FL828"/>
      <c r="FM828"/>
      <c r="FN828"/>
      <c r="FO828"/>
      <c r="FP828"/>
      <c r="FQ828"/>
      <c r="FR828"/>
      <c r="FS828"/>
      <c r="FT828"/>
      <c r="FU828"/>
      <c r="FV828"/>
      <c r="FW828"/>
      <c r="FX828"/>
      <c r="FY828"/>
      <c r="FZ828"/>
      <c r="GA828"/>
      <c r="GB828"/>
      <c r="GC828"/>
      <c r="GD828"/>
      <c r="GE828"/>
      <c r="GF828"/>
      <c r="GG828"/>
      <c r="GH828"/>
      <c r="GI828"/>
      <c r="GJ828"/>
      <c r="GK828"/>
      <c r="GL828"/>
      <c r="GM828"/>
      <c r="GN828"/>
      <c r="GO828"/>
      <c r="GP828"/>
      <c r="GQ828"/>
      <c r="GR828"/>
      <c r="GS828"/>
      <c r="GT828"/>
      <c r="GU828"/>
      <c r="GV828"/>
      <c r="GW828"/>
      <c r="GX828"/>
      <c r="GY828"/>
      <c r="GZ828"/>
    </row>
    <row r="829" spans="1:208" x14ac:dyDescent="0.25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  <c r="Y829"/>
      <c r="Z829"/>
      <c r="AA829"/>
      <c r="AB829"/>
      <c r="AC829"/>
      <c r="AD829"/>
      <c r="AE829"/>
      <c r="AF829"/>
      <c r="AG829"/>
      <c r="AH829"/>
      <c r="AI829"/>
      <c r="AJ829"/>
      <c r="AK829"/>
      <c r="AL829"/>
      <c r="AM829"/>
      <c r="AN829"/>
      <c r="AO829"/>
      <c r="AP829"/>
      <c r="AQ829"/>
      <c r="AR829"/>
      <c r="AS829"/>
      <c r="AT829"/>
      <c r="AU829"/>
      <c r="AV829"/>
      <c r="AW829"/>
      <c r="AX829"/>
      <c r="AY829"/>
      <c r="AZ829"/>
      <c r="BA829"/>
      <c r="BB829"/>
      <c r="BC829"/>
      <c r="BD829"/>
      <c r="BE829"/>
      <c r="BF829"/>
      <c r="BG829"/>
      <c r="BH829"/>
      <c r="BI829"/>
      <c r="BJ829"/>
      <c r="BK829"/>
      <c r="BL82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  <c r="EH829"/>
      <c r="EI829"/>
      <c r="EJ829"/>
      <c r="EK829"/>
      <c r="EL829"/>
      <c r="EM829"/>
      <c r="EN829"/>
      <c r="EO829"/>
      <c r="EP829"/>
      <c r="EQ829"/>
      <c r="ER829"/>
      <c r="ES829"/>
      <c r="ET829"/>
      <c r="EU829"/>
      <c r="EV829"/>
      <c r="EW829"/>
      <c r="EX829"/>
      <c r="EY829"/>
      <c r="EZ829"/>
      <c r="FA829"/>
      <c r="FB829"/>
      <c r="FC829"/>
      <c r="FD829"/>
      <c r="FE829"/>
      <c r="FF829"/>
      <c r="FG829"/>
      <c r="FH829"/>
      <c r="FI829"/>
      <c r="FJ829"/>
      <c r="FK829"/>
      <c r="FL829"/>
      <c r="FM829"/>
      <c r="FN829"/>
      <c r="FO829"/>
      <c r="FP829"/>
      <c r="FQ829"/>
      <c r="FR829"/>
      <c r="FS829"/>
      <c r="FT829"/>
      <c r="FU829"/>
      <c r="FV829"/>
      <c r="FW829"/>
      <c r="FX829"/>
      <c r="FY829"/>
      <c r="FZ829"/>
      <c r="GA829"/>
      <c r="GB829"/>
      <c r="GC829"/>
      <c r="GD829"/>
      <c r="GE829"/>
      <c r="GF829"/>
      <c r="GG829"/>
      <c r="GH829"/>
      <c r="GI829"/>
      <c r="GJ829"/>
      <c r="GK829"/>
      <c r="GL829"/>
      <c r="GM829"/>
      <c r="GN829"/>
      <c r="GO829"/>
      <c r="GP829"/>
      <c r="GQ829"/>
      <c r="GR829"/>
      <c r="GS829"/>
      <c r="GT829"/>
      <c r="GU829"/>
      <c r="GV829"/>
      <c r="GW829"/>
      <c r="GX829"/>
      <c r="GY829"/>
      <c r="GZ829"/>
    </row>
    <row r="830" spans="1:208" x14ac:dyDescent="0.25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  <c r="Y830"/>
      <c r="Z830"/>
      <c r="AA830"/>
      <c r="AB830"/>
      <c r="AC830"/>
      <c r="AD830"/>
      <c r="AE830"/>
      <c r="AF830"/>
      <c r="AG830"/>
      <c r="AH830"/>
      <c r="AI830"/>
      <c r="AJ830"/>
      <c r="AK830"/>
      <c r="AL830"/>
      <c r="AM830"/>
      <c r="AN830"/>
      <c r="AO830"/>
      <c r="AP830"/>
      <c r="AQ830"/>
      <c r="AR830"/>
      <c r="AS830"/>
      <c r="AT830"/>
      <c r="AU830"/>
      <c r="AV830"/>
      <c r="AW830"/>
      <c r="AX830"/>
      <c r="AY830"/>
      <c r="AZ830"/>
      <c r="BA830"/>
      <c r="BB830"/>
      <c r="BC830"/>
      <c r="BD830"/>
      <c r="BE830"/>
      <c r="BF830"/>
      <c r="BG830"/>
      <c r="BH830"/>
      <c r="BI830"/>
      <c r="BJ830"/>
      <c r="BK830"/>
      <c r="BL830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  <c r="EH830"/>
      <c r="EI830"/>
      <c r="EJ830"/>
      <c r="EK830"/>
      <c r="EL830"/>
      <c r="EM830"/>
      <c r="EN830"/>
      <c r="EO830"/>
      <c r="EP830"/>
      <c r="EQ830"/>
      <c r="ER830"/>
      <c r="ES830"/>
      <c r="ET830"/>
      <c r="EU830"/>
      <c r="EV830"/>
      <c r="EW830"/>
      <c r="EX830"/>
      <c r="EY830"/>
      <c r="EZ830"/>
      <c r="FA830"/>
      <c r="FB830"/>
      <c r="FC830"/>
      <c r="FD830"/>
      <c r="FE830"/>
      <c r="FF830"/>
      <c r="FG830"/>
      <c r="FH830"/>
      <c r="FI830"/>
      <c r="FJ830"/>
      <c r="FK830"/>
      <c r="FL830"/>
      <c r="FM830"/>
      <c r="FN830"/>
      <c r="FO830"/>
      <c r="FP830"/>
      <c r="FQ830"/>
      <c r="FR830"/>
      <c r="FS830"/>
      <c r="FT830"/>
      <c r="FU830"/>
      <c r="FV830"/>
      <c r="FW830"/>
      <c r="FX830"/>
      <c r="FY830"/>
      <c r="FZ830"/>
      <c r="GA830"/>
      <c r="GB830"/>
      <c r="GC830"/>
      <c r="GD830"/>
      <c r="GE830"/>
      <c r="GF830"/>
      <c r="GG830"/>
      <c r="GH830"/>
      <c r="GI830"/>
      <c r="GJ830"/>
      <c r="GK830"/>
      <c r="GL830"/>
      <c r="GM830"/>
      <c r="GN830"/>
      <c r="GO830"/>
      <c r="GP830"/>
      <c r="GQ830"/>
      <c r="GR830"/>
      <c r="GS830"/>
      <c r="GT830"/>
      <c r="GU830"/>
      <c r="GV830"/>
      <c r="GW830"/>
      <c r="GX830"/>
      <c r="GY830"/>
      <c r="GZ830"/>
    </row>
    <row r="831" spans="1:208" x14ac:dyDescent="0.25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  <c r="V831"/>
      <c r="W831"/>
      <c r="X831"/>
      <c r="Y831"/>
      <c r="Z831"/>
      <c r="AA831"/>
      <c r="AB831"/>
      <c r="AC831"/>
      <c r="AD831"/>
      <c r="AE831"/>
      <c r="AF831"/>
      <c r="AG831"/>
      <c r="AH831"/>
      <c r="AI831"/>
      <c r="AJ831"/>
      <c r="AK831"/>
      <c r="AL831"/>
      <c r="AM831"/>
      <c r="AN831"/>
      <c r="AO831"/>
      <c r="AP831"/>
      <c r="AQ831"/>
      <c r="AR831"/>
      <c r="AS831"/>
      <c r="AT831"/>
      <c r="AU831"/>
      <c r="AV831"/>
      <c r="AW831"/>
      <c r="AX831"/>
      <c r="AY831"/>
      <c r="AZ831"/>
      <c r="BA831"/>
      <c r="BB831"/>
      <c r="BC831"/>
      <c r="BD831"/>
      <c r="BE831"/>
      <c r="BF831"/>
      <c r="BG831"/>
      <c r="BH831"/>
      <c r="BI831"/>
      <c r="BJ831"/>
      <c r="BK831"/>
      <c r="BL831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  <c r="EH831"/>
      <c r="EI831"/>
      <c r="EJ831"/>
      <c r="EK831"/>
      <c r="EL831"/>
      <c r="EM831"/>
      <c r="EN831"/>
      <c r="EO831"/>
      <c r="EP831"/>
      <c r="EQ831"/>
      <c r="ER831"/>
      <c r="ES831"/>
      <c r="ET831"/>
      <c r="EU831"/>
      <c r="EV831"/>
      <c r="EW831"/>
      <c r="EX831"/>
      <c r="EY831"/>
      <c r="EZ831"/>
      <c r="FA831"/>
      <c r="FB831"/>
      <c r="FC831"/>
      <c r="FD831"/>
      <c r="FE831"/>
      <c r="FF831"/>
      <c r="FG831"/>
      <c r="FH831"/>
      <c r="FI831"/>
      <c r="FJ831"/>
      <c r="FK831"/>
      <c r="FL831"/>
      <c r="FM831"/>
      <c r="FN831"/>
      <c r="FO831"/>
      <c r="FP831"/>
      <c r="FQ831"/>
      <c r="FR831"/>
      <c r="FS831"/>
      <c r="FT831"/>
      <c r="FU831"/>
      <c r="FV831"/>
      <c r="FW831"/>
      <c r="FX831"/>
      <c r="FY831"/>
      <c r="FZ831"/>
      <c r="GA831"/>
      <c r="GB831"/>
      <c r="GC831"/>
      <c r="GD831"/>
      <c r="GE831"/>
      <c r="GF831"/>
      <c r="GG831"/>
      <c r="GH831"/>
      <c r="GI831"/>
      <c r="GJ831"/>
      <c r="GK831"/>
      <c r="GL831"/>
      <c r="GM831"/>
      <c r="GN831"/>
      <c r="GO831"/>
      <c r="GP831"/>
      <c r="GQ831"/>
      <c r="GR831"/>
      <c r="GS831"/>
      <c r="GT831"/>
      <c r="GU831"/>
      <c r="GV831"/>
      <c r="GW831"/>
      <c r="GX831"/>
      <c r="GY831"/>
      <c r="GZ831"/>
    </row>
    <row r="832" spans="1:208" x14ac:dyDescent="0.25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  <c r="Y832"/>
      <c r="Z832"/>
      <c r="AA832"/>
      <c r="AB832"/>
      <c r="AC832"/>
      <c r="AD832"/>
      <c r="AE832"/>
      <c r="AF832"/>
      <c r="AG832"/>
      <c r="AH832"/>
      <c r="AI832"/>
      <c r="AJ832"/>
      <c r="AK832"/>
      <c r="AL832"/>
      <c r="AM832"/>
      <c r="AN832"/>
      <c r="AO832"/>
      <c r="AP832"/>
      <c r="AQ832"/>
      <c r="AR832"/>
      <c r="AS832"/>
      <c r="AT832"/>
      <c r="AU832"/>
      <c r="AV832"/>
      <c r="AW832"/>
      <c r="AX832"/>
      <c r="AY832"/>
      <c r="AZ832"/>
      <c r="BA832"/>
      <c r="BB832"/>
      <c r="BC832"/>
      <c r="BD832"/>
      <c r="BE832"/>
      <c r="BF832"/>
      <c r="BG832"/>
      <c r="BH832"/>
      <c r="BI832"/>
      <c r="BJ832"/>
      <c r="BK832"/>
      <c r="BL832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  <c r="EH832"/>
      <c r="EI832"/>
      <c r="EJ832"/>
      <c r="EK832"/>
      <c r="EL832"/>
      <c r="EM832"/>
      <c r="EN832"/>
      <c r="EO832"/>
      <c r="EP832"/>
      <c r="EQ832"/>
      <c r="ER832"/>
      <c r="ES832"/>
      <c r="ET832"/>
      <c r="EU832"/>
      <c r="EV832"/>
      <c r="EW832"/>
      <c r="EX832"/>
      <c r="EY832"/>
      <c r="EZ832"/>
      <c r="FA832"/>
      <c r="FB832"/>
      <c r="FC832"/>
      <c r="FD832"/>
      <c r="FE832"/>
      <c r="FF832"/>
      <c r="FG832"/>
      <c r="FH832"/>
      <c r="FI832"/>
      <c r="FJ832"/>
      <c r="FK832"/>
      <c r="FL832"/>
      <c r="FM832"/>
      <c r="FN832"/>
      <c r="FO832"/>
      <c r="FP832"/>
      <c r="FQ832"/>
      <c r="FR832"/>
      <c r="FS832"/>
      <c r="FT832"/>
      <c r="FU832"/>
      <c r="FV832"/>
      <c r="FW832"/>
      <c r="FX832"/>
      <c r="FY832"/>
      <c r="FZ832"/>
      <c r="GA832"/>
      <c r="GB832"/>
      <c r="GC832"/>
      <c r="GD832"/>
      <c r="GE832"/>
      <c r="GF832"/>
      <c r="GG832"/>
      <c r="GH832"/>
      <c r="GI832"/>
      <c r="GJ832"/>
      <c r="GK832"/>
      <c r="GL832"/>
      <c r="GM832"/>
      <c r="GN832"/>
      <c r="GO832"/>
      <c r="GP832"/>
      <c r="GQ832"/>
      <c r="GR832"/>
      <c r="GS832"/>
      <c r="GT832"/>
      <c r="GU832"/>
      <c r="GV832"/>
      <c r="GW832"/>
      <c r="GX832"/>
      <c r="GY832"/>
      <c r="GZ832"/>
    </row>
    <row r="833" spans="1:208" x14ac:dyDescent="0.25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  <c r="Y833"/>
      <c r="Z833"/>
      <c r="AA833"/>
      <c r="AB833"/>
      <c r="AC833"/>
      <c r="AD833"/>
      <c r="AE833"/>
      <c r="AF833"/>
      <c r="AG833"/>
      <c r="AH833"/>
      <c r="AI833"/>
      <c r="AJ833"/>
      <c r="AK833"/>
      <c r="AL833"/>
      <c r="AM833"/>
      <c r="AN833"/>
      <c r="AO833"/>
      <c r="AP833"/>
      <c r="AQ833"/>
      <c r="AR833"/>
      <c r="AS833"/>
      <c r="AT833"/>
      <c r="AU833"/>
      <c r="AV833"/>
      <c r="AW833"/>
      <c r="AX833"/>
      <c r="AY833"/>
      <c r="AZ833"/>
      <c r="BA833"/>
      <c r="BB833"/>
      <c r="BC833"/>
      <c r="BD833"/>
      <c r="BE833"/>
      <c r="BF833"/>
      <c r="BG833"/>
      <c r="BH833"/>
      <c r="BI833"/>
      <c r="BJ833"/>
      <c r="BK833"/>
      <c r="BL83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  <c r="EH833"/>
      <c r="EI833"/>
      <c r="EJ833"/>
      <c r="EK833"/>
      <c r="EL833"/>
      <c r="EM833"/>
      <c r="EN833"/>
      <c r="EO833"/>
      <c r="EP833"/>
      <c r="EQ833"/>
      <c r="ER833"/>
      <c r="ES833"/>
      <c r="ET833"/>
      <c r="EU833"/>
      <c r="EV833"/>
      <c r="EW833"/>
      <c r="EX833"/>
      <c r="EY833"/>
      <c r="EZ833"/>
      <c r="FA833"/>
      <c r="FB833"/>
      <c r="FC833"/>
      <c r="FD833"/>
      <c r="FE833"/>
      <c r="FF833"/>
      <c r="FG833"/>
      <c r="FH833"/>
      <c r="FI833"/>
      <c r="FJ833"/>
      <c r="FK833"/>
      <c r="FL833"/>
      <c r="FM833"/>
      <c r="FN833"/>
      <c r="FO833"/>
      <c r="FP833"/>
      <c r="FQ833"/>
      <c r="FR833"/>
      <c r="FS833"/>
      <c r="FT833"/>
      <c r="FU833"/>
      <c r="FV833"/>
      <c r="FW833"/>
      <c r="FX833"/>
      <c r="FY833"/>
      <c r="FZ833"/>
      <c r="GA833"/>
      <c r="GB833"/>
      <c r="GC833"/>
      <c r="GD833"/>
      <c r="GE833"/>
      <c r="GF833"/>
      <c r="GG833"/>
      <c r="GH833"/>
      <c r="GI833"/>
      <c r="GJ833"/>
      <c r="GK833"/>
      <c r="GL833"/>
      <c r="GM833"/>
      <c r="GN833"/>
      <c r="GO833"/>
      <c r="GP833"/>
      <c r="GQ833"/>
      <c r="GR833"/>
      <c r="GS833"/>
      <c r="GT833"/>
      <c r="GU833"/>
      <c r="GV833"/>
      <c r="GW833"/>
      <c r="GX833"/>
      <c r="GY833"/>
      <c r="GZ833"/>
    </row>
    <row r="834" spans="1:208" x14ac:dyDescent="0.25">
      <c r="A834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  <c r="V834"/>
      <c r="W834"/>
      <c r="X834"/>
      <c r="Y834"/>
      <c r="Z834"/>
      <c r="AA834"/>
      <c r="AB834"/>
      <c r="AC834"/>
      <c r="AD834"/>
      <c r="AE834"/>
      <c r="AF834"/>
      <c r="AG834"/>
      <c r="AH834"/>
      <c r="AI834"/>
      <c r="AJ834"/>
      <c r="AK834"/>
      <c r="AL834"/>
      <c r="AM834"/>
      <c r="AN834"/>
      <c r="AO834"/>
      <c r="AP834"/>
      <c r="AQ834"/>
      <c r="AR834"/>
      <c r="AS834"/>
      <c r="AT834"/>
      <c r="AU834"/>
      <c r="AV834"/>
      <c r="AW834"/>
      <c r="AX834"/>
      <c r="AY834"/>
      <c r="AZ834"/>
      <c r="BA834"/>
      <c r="BB834"/>
      <c r="BC834"/>
      <c r="BD834"/>
      <c r="BE834"/>
      <c r="BF834"/>
      <c r="BG834"/>
      <c r="BH834"/>
      <c r="BI834"/>
      <c r="BJ834"/>
      <c r="BK834"/>
      <c r="BL834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  <c r="EH834"/>
      <c r="EI834"/>
      <c r="EJ834"/>
      <c r="EK834"/>
      <c r="EL834"/>
      <c r="EM834"/>
      <c r="EN834"/>
      <c r="EO834"/>
      <c r="EP834"/>
      <c r="EQ834"/>
      <c r="ER834"/>
      <c r="ES834"/>
      <c r="ET834"/>
      <c r="EU834"/>
      <c r="EV834"/>
      <c r="EW834"/>
      <c r="EX834"/>
      <c r="EY834"/>
      <c r="EZ834"/>
      <c r="FA834"/>
      <c r="FB834"/>
      <c r="FC834"/>
      <c r="FD834"/>
      <c r="FE834"/>
      <c r="FF834"/>
      <c r="FG834"/>
      <c r="FH834"/>
      <c r="FI834"/>
      <c r="FJ834"/>
      <c r="FK834"/>
      <c r="FL834"/>
      <c r="FM834"/>
      <c r="FN834"/>
      <c r="FO834"/>
      <c r="FP834"/>
      <c r="FQ834"/>
      <c r="FR834"/>
      <c r="FS834"/>
      <c r="FT834"/>
      <c r="FU834"/>
      <c r="FV834"/>
      <c r="FW834"/>
      <c r="FX834"/>
      <c r="FY834"/>
      <c r="FZ834"/>
      <c r="GA834"/>
      <c r="GB834"/>
      <c r="GC834"/>
      <c r="GD834"/>
      <c r="GE834"/>
      <c r="GF834"/>
      <c r="GG834"/>
      <c r="GH834"/>
      <c r="GI834"/>
      <c r="GJ834"/>
      <c r="GK834"/>
      <c r="GL834"/>
      <c r="GM834"/>
      <c r="GN834"/>
      <c r="GO834"/>
      <c r="GP834"/>
      <c r="GQ834"/>
      <c r="GR834"/>
      <c r="GS834"/>
      <c r="GT834"/>
      <c r="GU834"/>
      <c r="GV834"/>
      <c r="GW834"/>
      <c r="GX834"/>
      <c r="GY834"/>
      <c r="GZ834"/>
    </row>
    <row r="835" spans="1:208" x14ac:dyDescent="0.25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  <c r="Y835"/>
      <c r="Z835"/>
      <c r="AA835"/>
      <c r="AB835"/>
      <c r="AC835"/>
      <c r="AD835"/>
      <c r="AE835"/>
      <c r="AF835"/>
      <c r="AG835"/>
      <c r="AH835"/>
      <c r="AI835"/>
      <c r="AJ835"/>
      <c r="AK835"/>
      <c r="AL835"/>
      <c r="AM835"/>
      <c r="AN835"/>
      <c r="AO835"/>
      <c r="AP835"/>
      <c r="AQ835"/>
      <c r="AR835"/>
      <c r="AS835"/>
      <c r="AT835"/>
      <c r="AU835"/>
      <c r="AV835"/>
      <c r="AW835"/>
      <c r="AX835"/>
      <c r="AY835"/>
      <c r="AZ835"/>
      <c r="BA835"/>
      <c r="BB835"/>
      <c r="BC835"/>
      <c r="BD835"/>
      <c r="BE835"/>
      <c r="BF835"/>
      <c r="BG835"/>
      <c r="BH835"/>
      <c r="BI835"/>
      <c r="BJ835"/>
      <c r="BK835"/>
      <c r="BL835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  <c r="EH835"/>
      <c r="EI835"/>
      <c r="EJ835"/>
      <c r="EK835"/>
      <c r="EL835"/>
      <c r="EM835"/>
      <c r="EN835"/>
      <c r="EO835"/>
      <c r="EP835"/>
      <c r="EQ835"/>
      <c r="ER835"/>
      <c r="ES835"/>
      <c r="ET835"/>
      <c r="EU835"/>
      <c r="EV835"/>
      <c r="EW835"/>
      <c r="EX835"/>
      <c r="EY835"/>
      <c r="EZ835"/>
      <c r="FA835"/>
      <c r="FB835"/>
      <c r="FC835"/>
      <c r="FD835"/>
      <c r="FE835"/>
      <c r="FF835"/>
      <c r="FG835"/>
      <c r="FH835"/>
      <c r="FI835"/>
      <c r="FJ835"/>
      <c r="FK835"/>
      <c r="FL835"/>
      <c r="FM835"/>
      <c r="FN835"/>
      <c r="FO835"/>
      <c r="FP835"/>
      <c r="FQ835"/>
      <c r="FR835"/>
      <c r="FS835"/>
      <c r="FT835"/>
      <c r="FU835"/>
      <c r="FV835"/>
      <c r="FW835"/>
      <c r="FX835"/>
      <c r="FY835"/>
      <c r="FZ835"/>
      <c r="GA835"/>
      <c r="GB835"/>
      <c r="GC835"/>
      <c r="GD835"/>
      <c r="GE835"/>
      <c r="GF835"/>
      <c r="GG835"/>
      <c r="GH835"/>
      <c r="GI835"/>
      <c r="GJ835"/>
      <c r="GK835"/>
      <c r="GL835"/>
      <c r="GM835"/>
      <c r="GN835"/>
      <c r="GO835"/>
      <c r="GP835"/>
      <c r="GQ835"/>
      <c r="GR835"/>
      <c r="GS835"/>
      <c r="GT835"/>
      <c r="GU835"/>
      <c r="GV835"/>
      <c r="GW835"/>
      <c r="GX835"/>
      <c r="GY835"/>
      <c r="GZ835"/>
    </row>
    <row r="836" spans="1:208" x14ac:dyDescent="0.25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  <c r="Y836"/>
      <c r="Z836"/>
      <c r="AA836"/>
      <c r="AB836"/>
      <c r="AC836"/>
      <c r="AD836"/>
      <c r="AE836"/>
      <c r="AF836"/>
      <c r="AG836"/>
      <c r="AH836"/>
      <c r="AI836"/>
      <c r="AJ836"/>
      <c r="AK836"/>
      <c r="AL836"/>
      <c r="AM836"/>
      <c r="AN836"/>
      <c r="AO836"/>
      <c r="AP836"/>
      <c r="AQ836"/>
      <c r="AR836"/>
      <c r="AS836"/>
      <c r="AT836"/>
      <c r="AU836"/>
      <c r="AV836"/>
      <c r="AW836"/>
      <c r="AX836"/>
      <c r="AY836"/>
      <c r="AZ836"/>
      <c r="BA836"/>
      <c r="BB836"/>
      <c r="BC836"/>
      <c r="BD836"/>
      <c r="BE836"/>
      <c r="BF836"/>
      <c r="BG836"/>
      <c r="BH836"/>
      <c r="BI836"/>
      <c r="BJ836"/>
      <c r="BK836"/>
      <c r="BL836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  <c r="EH836"/>
      <c r="EI836"/>
      <c r="EJ836"/>
      <c r="EK836"/>
      <c r="EL836"/>
      <c r="EM836"/>
      <c r="EN836"/>
      <c r="EO836"/>
      <c r="EP836"/>
      <c r="EQ836"/>
      <c r="ER836"/>
      <c r="ES836"/>
      <c r="ET836"/>
      <c r="EU836"/>
      <c r="EV836"/>
      <c r="EW836"/>
      <c r="EX836"/>
      <c r="EY836"/>
      <c r="EZ836"/>
      <c r="FA836"/>
      <c r="FB836"/>
      <c r="FC836"/>
      <c r="FD836"/>
      <c r="FE836"/>
      <c r="FF836"/>
      <c r="FG836"/>
      <c r="FH836"/>
      <c r="FI836"/>
      <c r="FJ836"/>
      <c r="FK836"/>
      <c r="FL836"/>
      <c r="FM836"/>
      <c r="FN836"/>
      <c r="FO836"/>
      <c r="FP836"/>
      <c r="FQ836"/>
      <c r="FR836"/>
      <c r="FS836"/>
      <c r="FT836"/>
      <c r="FU836"/>
      <c r="FV836"/>
      <c r="FW836"/>
      <c r="FX836"/>
      <c r="FY836"/>
      <c r="FZ836"/>
      <c r="GA836"/>
      <c r="GB836"/>
      <c r="GC836"/>
      <c r="GD836"/>
      <c r="GE836"/>
      <c r="GF836"/>
      <c r="GG836"/>
      <c r="GH836"/>
      <c r="GI836"/>
      <c r="GJ836"/>
      <c r="GK836"/>
      <c r="GL836"/>
      <c r="GM836"/>
      <c r="GN836"/>
      <c r="GO836"/>
      <c r="GP836"/>
      <c r="GQ836"/>
      <c r="GR836"/>
      <c r="GS836"/>
      <c r="GT836"/>
      <c r="GU836"/>
      <c r="GV836"/>
      <c r="GW836"/>
      <c r="GX836"/>
      <c r="GY836"/>
      <c r="GZ836"/>
    </row>
    <row r="837" spans="1:208" x14ac:dyDescent="0.25">
      <c r="A837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  <c r="V837"/>
      <c r="W837"/>
      <c r="X837"/>
      <c r="Y837"/>
      <c r="Z837"/>
      <c r="AA837"/>
      <c r="AB837"/>
      <c r="AC837"/>
      <c r="AD837"/>
      <c r="AE837"/>
      <c r="AF837"/>
      <c r="AG837"/>
      <c r="AH837"/>
      <c r="AI837"/>
      <c r="AJ837"/>
      <c r="AK837"/>
      <c r="AL837"/>
      <c r="AM837"/>
      <c r="AN837"/>
      <c r="AO837"/>
      <c r="AP837"/>
      <c r="AQ837"/>
      <c r="AR837"/>
      <c r="AS837"/>
      <c r="AT837"/>
      <c r="AU837"/>
      <c r="AV837"/>
      <c r="AW837"/>
      <c r="AX837"/>
      <c r="AY837"/>
      <c r="AZ837"/>
      <c r="BA837"/>
      <c r="BB837"/>
      <c r="BC837"/>
      <c r="BD837"/>
      <c r="BE837"/>
      <c r="BF837"/>
      <c r="BG837"/>
      <c r="BH837"/>
      <c r="BI837"/>
      <c r="BJ837"/>
      <c r="BK837"/>
      <c r="BL837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  <c r="EH837"/>
      <c r="EI837"/>
      <c r="EJ837"/>
      <c r="EK837"/>
      <c r="EL837"/>
      <c r="EM837"/>
      <c r="EN837"/>
      <c r="EO837"/>
      <c r="EP837"/>
      <c r="EQ837"/>
      <c r="ER837"/>
      <c r="ES837"/>
      <c r="ET837"/>
      <c r="EU837"/>
      <c r="EV837"/>
      <c r="EW837"/>
      <c r="EX837"/>
      <c r="EY837"/>
      <c r="EZ837"/>
      <c r="FA837"/>
      <c r="FB837"/>
      <c r="FC837"/>
      <c r="FD837"/>
      <c r="FE837"/>
      <c r="FF837"/>
      <c r="FG837"/>
      <c r="FH837"/>
      <c r="FI837"/>
      <c r="FJ837"/>
      <c r="FK837"/>
      <c r="FL837"/>
      <c r="FM837"/>
      <c r="FN837"/>
      <c r="FO837"/>
      <c r="FP837"/>
      <c r="FQ837"/>
      <c r="FR837"/>
      <c r="FS837"/>
      <c r="FT837"/>
      <c r="FU837"/>
      <c r="FV837"/>
      <c r="FW837"/>
      <c r="FX837"/>
      <c r="FY837"/>
      <c r="FZ837"/>
      <c r="GA837"/>
      <c r="GB837"/>
      <c r="GC837"/>
      <c r="GD837"/>
      <c r="GE837"/>
      <c r="GF837"/>
      <c r="GG837"/>
      <c r="GH837"/>
      <c r="GI837"/>
      <c r="GJ837"/>
      <c r="GK837"/>
      <c r="GL837"/>
      <c r="GM837"/>
      <c r="GN837"/>
      <c r="GO837"/>
      <c r="GP837"/>
      <c r="GQ837"/>
      <c r="GR837"/>
      <c r="GS837"/>
      <c r="GT837"/>
      <c r="GU837"/>
      <c r="GV837"/>
      <c r="GW837"/>
      <c r="GX837"/>
      <c r="GY837"/>
      <c r="GZ837"/>
    </row>
    <row r="838" spans="1:208" x14ac:dyDescent="0.25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  <c r="Y838"/>
      <c r="Z838"/>
      <c r="AA838"/>
      <c r="AB838"/>
      <c r="AC838"/>
      <c r="AD838"/>
      <c r="AE838"/>
      <c r="AF838"/>
      <c r="AG838"/>
      <c r="AH838"/>
      <c r="AI838"/>
      <c r="AJ838"/>
      <c r="AK838"/>
      <c r="AL838"/>
      <c r="AM838"/>
      <c r="AN838"/>
      <c r="AO838"/>
      <c r="AP838"/>
      <c r="AQ838"/>
      <c r="AR838"/>
      <c r="AS838"/>
      <c r="AT838"/>
      <c r="AU838"/>
      <c r="AV838"/>
      <c r="AW838"/>
      <c r="AX838"/>
      <c r="AY838"/>
      <c r="AZ838"/>
      <c r="BA838"/>
      <c r="BB838"/>
      <c r="BC838"/>
      <c r="BD838"/>
      <c r="BE838"/>
      <c r="BF838"/>
      <c r="BG838"/>
      <c r="BH838"/>
      <c r="BI838"/>
      <c r="BJ838"/>
      <c r="BK838"/>
      <c r="BL838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  <c r="EH838"/>
      <c r="EI838"/>
      <c r="EJ838"/>
      <c r="EK838"/>
      <c r="EL838"/>
      <c r="EM838"/>
      <c r="EN838"/>
      <c r="EO838"/>
      <c r="EP838"/>
      <c r="EQ838"/>
      <c r="ER838"/>
      <c r="ES838"/>
      <c r="ET838"/>
      <c r="EU838"/>
      <c r="EV838"/>
      <c r="EW838"/>
      <c r="EX838"/>
      <c r="EY838"/>
      <c r="EZ838"/>
      <c r="FA838"/>
      <c r="FB838"/>
      <c r="FC838"/>
      <c r="FD838"/>
      <c r="FE838"/>
      <c r="FF838"/>
      <c r="FG838"/>
      <c r="FH838"/>
      <c r="FI838"/>
      <c r="FJ838"/>
      <c r="FK838"/>
      <c r="FL838"/>
      <c r="FM838"/>
      <c r="FN838"/>
      <c r="FO838"/>
      <c r="FP838"/>
      <c r="FQ838"/>
      <c r="FR838"/>
      <c r="FS838"/>
      <c r="FT838"/>
      <c r="FU838"/>
      <c r="FV838"/>
      <c r="FW838"/>
      <c r="FX838"/>
      <c r="FY838"/>
      <c r="FZ838"/>
      <c r="GA838"/>
      <c r="GB838"/>
      <c r="GC838"/>
      <c r="GD838"/>
      <c r="GE838"/>
      <c r="GF838"/>
      <c r="GG838"/>
      <c r="GH838"/>
      <c r="GI838"/>
      <c r="GJ838"/>
      <c r="GK838"/>
      <c r="GL838"/>
      <c r="GM838"/>
      <c r="GN838"/>
      <c r="GO838"/>
      <c r="GP838"/>
      <c r="GQ838"/>
      <c r="GR838"/>
      <c r="GS838"/>
      <c r="GT838"/>
      <c r="GU838"/>
      <c r="GV838"/>
      <c r="GW838"/>
      <c r="GX838"/>
      <c r="GY838"/>
      <c r="GZ838"/>
    </row>
    <row r="839" spans="1:208" x14ac:dyDescent="0.25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  <c r="Y839"/>
      <c r="Z839"/>
      <c r="AA839"/>
      <c r="AB839"/>
      <c r="AC839"/>
      <c r="AD839"/>
      <c r="AE839"/>
      <c r="AF839"/>
      <c r="AG839"/>
      <c r="AH839"/>
      <c r="AI839"/>
      <c r="AJ839"/>
      <c r="AK839"/>
      <c r="AL839"/>
      <c r="AM839"/>
      <c r="AN839"/>
      <c r="AO839"/>
      <c r="AP839"/>
      <c r="AQ839"/>
      <c r="AR839"/>
      <c r="AS839"/>
      <c r="AT839"/>
      <c r="AU839"/>
      <c r="AV839"/>
      <c r="AW839"/>
      <c r="AX839"/>
      <c r="AY839"/>
      <c r="AZ839"/>
      <c r="BA839"/>
      <c r="BB839"/>
      <c r="BC839"/>
      <c r="BD839"/>
      <c r="BE839"/>
      <c r="BF839"/>
      <c r="BG839"/>
      <c r="BH839"/>
      <c r="BI839"/>
      <c r="BJ839"/>
      <c r="BK839"/>
      <c r="BL83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  <c r="EH839"/>
      <c r="EI839"/>
      <c r="EJ839"/>
      <c r="EK839"/>
      <c r="EL839"/>
      <c r="EM839"/>
      <c r="EN839"/>
      <c r="EO839"/>
      <c r="EP839"/>
      <c r="EQ839"/>
      <c r="ER839"/>
      <c r="ES839"/>
      <c r="ET839"/>
      <c r="EU839"/>
      <c r="EV839"/>
      <c r="EW839"/>
      <c r="EX839"/>
      <c r="EY839"/>
      <c r="EZ839"/>
      <c r="FA839"/>
      <c r="FB839"/>
      <c r="FC839"/>
      <c r="FD839"/>
      <c r="FE839"/>
      <c r="FF839"/>
      <c r="FG839"/>
      <c r="FH839"/>
      <c r="FI839"/>
      <c r="FJ839"/>
      <c r="FK839"/>
      <c r="FL839"/>
      <c r="FM839"/>
      <c r="FN839"/>
      <c r="FO839"/>
      <c r="FP839"/>
      <c r="FQ839"/>
      <c r="FR839"/>
      <c r="FS839"/>
      <c r="FT839"/>
      <c r="FU839"/>
      <c r="FV839"/>
      <c r="FW839"/>
      <c r="FX839"/>
      <c r="FY839"/>
      <c r="FZ839"/>
      <c r="GA839"/>
      <c r="GB839"/>
      <c r="GC839"/>
      <c r="GD839"/>
      <c r="GE839"/>
      <c r="GF839"/>
      <c r="GG839"/>
      <c r="GH839"/>
      <c r="GI839"/>
      <c r="GJ839"/>
      <c r="GK839"/>
      <c r="GL839"/>
      <c r="GM839"/>
      <c r="GN839"/>
      <c r="GO839"/>
      <c r="GP839"/>
      <c r="GQ839"/>
      <c r="GR839"/>
      <c r="GS839"/>
      <c r="GT839"/>
      <c r="GU839"/>
      <c r="GV839"/>
      <c r="GW839"/>
      <c r="GX839"/>
      <c r="GY839"/>
      <c r="GZ839"/>
    </row>
    <row r="840" spans="1:208" x14ac:dyDescent="0.25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  <c r="V840"/>
      <c r="W840"/>
      <c r="X840"/>
      <c r="Y840"/>
      <c r="Z840"/>
      <c r="AA840"/>
      <c r="AB840"/>
      <c r="AC840"/>
      <c r="AD840"/>
      <c r="AE840"/>
      <c r="AF840"/>
      <c r="AG840"/>
      <c r="AH840"/>
      <c r="AI840"/>
      <c r="AJ840"/>
      <c r="AK840"/>
      <c r="AL840"/>
      <c r="AM840"/>
      <c r="AN840"/>
      <c r="AO840"/>
      <c r="AP840"/>
      <c r="AQ840"/>
      <c r="AR840"/>
      <c r="AS840"/>
      <c r="AT840"/>
      <c r="AU840"/>
      <c r="AV840"/>
      <c r="AW840"/>
      <c r="AX840"/>
      <c r="AY840"/>
      <c r="AZ840"/>
      <c r="BA840"/>
      <c r="BB840"/>
      <c r="BC840"/>
      <c r="BD840"/>
      <c r="BE840"/>
      <c r="BF840"/>
      <c r="BG840"/>
      <c r="BH840"/>
      <c r="BI840"/>
      <c r="BJ840"/>
      <c r="BK840"/>
      <c r="BL840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  <c r="EH840"/>
      <c r="EI840"/>
      <c r="EJ840"/>
      <c r="EK840"/>
      <c r="EL840"/>
      <c r="EM840"/>
      <c r="EN840"/>
      <c r="EO840"/>
      <c r="EP840"/>
      <c r="EQ840"/>
      <c r="ER840"/>
      <c r="ES840"/>
      <c r="ET840"/>
      <c r="EU840"/>
      <c r="EV840"/>
      <c r="EW840"/>
      <c r="EX840"/>
      <c r="EY840"/>
      <c r="EZ840"/>
      <c r="FA840"/>
      <c r="FB840"/>
      <c r="FC840"/>
      <c r="FD840"/>
      <c r="FE840"/>
      <c r="FF840"/>
      <c r="FG840"/>
      <c r="FH840"/>
      <c r="FI840"/>
      <c r="FJ840"/>
      <c r="FK840"/>
      <c r="FL840"/>
      <c r="FM840"/>
      <c r="FN840"/>
      <c r="FO840"/>
      <c r="FP840"/>
      <c r="FQ840"/>
      <c r="FR840"/>
      <c r="FS840"/>
      <c r="FT840"/>
      <c r="FU840"/>
      <c r="FV840"/>
      <c r="FW840"/>
      <c r="FX840"/>
      <c r="FY840"/>
      <c r="FZ840"/>
      <c r="GA840"/>
      <c r="GB840"/>
      <c r="GC840"/>
      <c r="GD840"/>
      <c r="GE840"/>
      <c r="GF840"/>
      <c r="GG840"/>
      <c r="GH840"/>
      <c r="GI840"/>
      <c r="GJ840"/>
      <c r="GK840"/>
      <c r="GL840"/>
      <c r="GM840"/>
      <c r="GN840"/>
      <c r="GO840"/>
      <c r="GP840"/>
      <c r="GQ840"/>
      <c r="GR840"/>
      <c r="GS840"/>
      <c r="GT840"/>
      <c r="GU840"/>
      <c r="GV840"/>
      <c r="GW840"/>
      <c r="GX840"/>
      <c r="GY840"/>
      <c r="GZ840"/>
    </row>
    <row r="841" spans="1:208" x14ac:dyDescent="0.25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  <c r="Y841"/>
      <c r="Z841"/>
      <c r="AA841"/>
      <c r="AB841"/>
      <c r="AC841"/>
      <c r="AD841"/>
      <c r="AE841"/>
      <c r="AF841"/>
      <c r="AG841"/>
      <c r="AH841"/>
      <c r="AI841"/>
      <c r="AJ841"/>
      <c r="AK841"/>
      <c r="AL841"/>
      <c r="AM841"/>
      <c r="AN841"/>
      <c r="AO841"/>
      <c r="AP841"/>
      <c r="AQ841"/>
      <c r="AR841"/>
      <c r="AS841"/>
      <c r="AT841"/>
      <c r="AU841"/>
      <c r="AV841"/>
      <c r="AW841"/>
      <c r="AX841"/>
      <c r="AY841"/>
      <c r="AZ841"/>
      <c r="BA841"/>
      <c r="BB841"/>
      <c r="BC841"/>
      <c r="BD841"/>
      <c r="BE841"/>
      <c r="BF841"/>
      <c r="BG841"/>
      <c r="BH841"/>
      <c r="BI841"/>
      <c r="BJ841"/>
      <c r="BK841"/>
      <c r="BL841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  <c r="EH841"/>
      <c r="EI841"/>
      <c r="EJ841"/>
      <c r="EK841"/>
      <c r="EL841"/>
      <c r="EM841"/>
      <c r="EN841"/>
      <c r="EO841"/>
      <c r="EP841"/>
      <c r="EQ841"/>
      <c r="ER841"/>
      <c r="ES841"/>
      <c r="ET841"/>
      <c r="EU841"/>
      <c r="EV841"/>
      <c r="EW841"/>
      <c r="EX841"/>
      <c r="EY841"/>
      <c r="EZ841"/>
      <c r="FA841"/>
      <c r="FB841"/>
      <c r="FC841"/>
      <c r="FD841"/>
      <c r="FE841"/>
      <c r="FF841"/>
      <c r="FG841"/>
      <c r="FH841"/>
      <c r="FI841"/>
      <c r="FJ841"/>
      <c r="FK841"/>
      <c r="FL841"/>
      <c r="FM841"/>
      <c r="FN841"/>
      <c r="FO841"/>
      <c r="FP841"/>
      <c r="FQ841"/>
      <c r="FR841"/>
      <c r="FS841"/>
      <c r="FT841"/>
      <c r="FU841"/>
      <c r="FV841"/>
      <c r="FW841"/>
      <c r="FX841"/>
      <c r="FY841"/>
      <c r="FZ841"/>
      <c r="GA841"/>
      <c r="GB841"/>
      <c r="GC841"/>
      <c r="GD841"/>
      <c r="GE841"/>
      <c r="GF841"/>
      <c r="GG841"/>
      <c r="GH841"/>
      <c r="GI841"/>
      <c r="GJ841"/>
      <c r="GK841"/>
      <c r="GL841"/>
      <c r="GM841"/>
      <c r="GN841"/>
      <c r="GO841"/>
      <c r="GP841"/>
      <c r="GQ841"/>
      <c r="GR841"/>
      <c r="GS841"/>
      <c r="GT841"/>
      <c r="GU841"/>
      <c r="GV841"/>
      <c r="GW841"/>
      <c r="GX841"/>
      <c r="GY841"/>
      <c r="GZ841"/>
    </row>
    <row r="842" spans="1:208" x14ac:dyDescent="0.25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  <c r="Y842"/>
      <c r="Z842"/>
      <c r="AA842"/>
      <c r="AB842"/>
      <c r="AC842"/>
      <c r="AD842"/>
      <c r="AE842"/>
      <c r="AF842"/>
      <c r="AG842"/>
      <c r="AH842"/>
      <c r="AI842"/>
      <c r="AJ842"/>
      <c r="AK842"/>
      <c r="AL842"/>
      <c r="AM842"/>
      <c r="AN842"/>
      <c r="AO842"/>
      <c r="AP842"/>
      <c r="AQ842"/>
      <c r="AR842"/>
      <c r="AS842"/>
      <c r="AT842"/>
      <c r="AU842"/>
      <c r="AV842"/>
      <c r="AW842"/>
      <c r="AX842"/>
      <c r="AY842"/>
      <c r="AZ842"/>
      <c r="BA842"/>
      <c r="BB842"/>
      <c r="BC842"/>
      <c r="BD842"/>
      <c r="BE842"/>
      <c r="BF842"/>
      <c r="BG842"/>
      <c r="BH842"/>
      <c r="BI842"/>
      <c r="BJ842"/>
      <c r="BK842"/>
      <c r="BL842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  <c r="EH842"/>
      <c r="EI842"/>
      <c r="EJ842"/>
      <c r="EK842"/>
      <c r="EL842"/>
      <c r="EM842"/>
      <c r="EN842"/>
      <c r="EO842"/>
      <c r="EP842"/>
      <c r="EQ842"/>
      <c r="ER842"/>
      <c r="ES842"/>
      <c r="ET842"/>
      <c r="EU842"/>
      <c r="EV842"/>
      <c r="EW842"/>
      <c r="EX842"/>
      <c r="EY842"/>
      <c r="EZ842"/>
      <c r="FA842"/>
      <c r="FB842"/>
      <c r="FC842"/>
      <c r="FD842"/>
      <c r="FE842"/>
      <c r="FF842"/>
      <c r="FG842"/>
      <c r="FH842"/>
      <c r="FI842"/>
      <c r="FJ842"/>
      <c r="FK842"/>
      <c r="FL842"/>
      <c r="FM842"/>
      <c r="FN842"/>
      <c r="FO842"/>
      <c r="FP842"/>
      <c r="FQ842"/>
      <c r="FR842"/>
      <c r="FS842"/>
      <c r="FT842"/>
      <c r="FU842"/>
      <c r="FV842"/>
      <c r="FW842"/>
      <c r="FX842"/>
      <c r="FY842"/>
      <c r="FZ842"/>
      <c r="GA842"/>
      <c r="GB842"/>
      <c r="GC842"/>
      <c r="GD842"/>
      <c r="GE842"/>
      <c r="GF842"/>
      <c r="GG842"/>
      <c r="GH842"/>
      <c r="GI842"/>
      <c r="GJ842"/>
      <c r="GK842"/>
      <c r="GL842"/>
      <c r="GM842"/>
      <c r="GN842"/>
      <c r="GO842"/>
      <c r="GP842"/>
      <c r="GQ842"/>
      <c r="GR842"/>
      <c r="GS842"/>
      <c r="GT842"/>
      <c r="GU842"/>
      <c r="GV842"/>
      <c r="GW842"/>
      <c r="GX842"/>
      <c r="GY842"/>
      <c r="GZ842"/>
    </row>
    <row r="843" spans="1:208" x14ac:dyDescent="0.25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  <c r="V843"/>
      <c r="W843"/>
      <c r="X843"/>
      <c r="Y843"/>
      <c r="Z843"/>
      <c r="AA843"/>
      <c r="AB843"/>
      <c r="AC843"/>
      <c r="AD843"/>
      <c r="AE843"/>
      <c r="AF843"/>
      <c r="AG843"/>
      <c r="AH843"/>
      <c r="AI843"/>
      <c r="AJ843"/>
      <c r="AK843"/>
      <c r="AL843"/>
      <c r="AM843"/>
      <c r="AN843"/>
      <c r="AO843"/>
      <c r="AP843"/>
      <c r="AQ843"/>
      <c r="AR843"/>
      <c r="AS843"/>
      <c r="AT843"/>
      <c r="AU843"/>
      <c r="AV843"/>
      <c r="AW843"/>
      <c r="AX843"/>
      <c r="AY843"/>
      <c r="AZ843"/>
      <c r="BA843"/>
      <c r="BB843"/>
      <c r="BC843"/>
      <c r="BD843"/>
      <c r="BE843"/>
      <c r="BF843"/>
      <c r="BG843"/>
      <c r="BH843"/>
      <c r="BI843"/>
      <c r="BJ843"/>
      <c r="BK843"/>
      <c r="BL84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  <c r="EH843"/>
      <c r="EI843"/>
      <c r="EJ843"/>
      <c r="EK843"/>
      <c r="EL843"/>
      <c r="EM843"/>
      <c r="EN843"/>
      <c r="EO843"/>
      <c r="EP843"/>
      <c r="EQ843"/>
      <c r="ER843"/>
      <c r="ES843"/>
      <c r="ET843"/>
      <c r="EU843"/>
      <c r="EV843"/>
      <c r="EW843"/>
      <c r="EX843"/>
      <c r="EY843"/>
      <c r="EZ843"/>
      <c r="FA843"/>
      <c r="FB843"/>
      <c r="FC843"/>
      <c r="FD843"/>
      <c r="FE843"/>
      <c r="FF843"/>
      <c r="FG843"/>
      <c r="FH843"/>
      <c r="FI843"/>
      <c r="FJ843"/>
      <c r="FK843"/>
      <c r="FL843"/>
      <c r="FM843"/>
      <c r="FN843"/>
      <c r="FO843"/>
      <c r="FP843"/>
      <c r="FQ843"/>
      <c r="FR843"/>
      <c r="FS843"/>
      <c r="FT843"/>
      <c r="FU843"/>
      <c r="FV843"/>
      <c r="FW843"/>
      <c r="FX843"/>
      <c r="FY843"/>
      <c r="FZ843"/>
      <c r="GA843"/>
      <c r="GB843"/>
      <c r="GC843"/>
      <c r="GD843"/>
      <c r="GE843"/>
      <c r="GF843"/>
      <c r="GG843"/>
      <c r="GH843"/>
      <c r="GI843"/>
      <c r="GJ843"/>
      <c r="GK843"/>
      <c r="GL843"/>
      <c r="GM843"/>
      <c r="GN843"/>
      <c r="GO843"/>
      <c r="GP843"/>
      <c r="GQ843"/>
      <c r="GR843"/>
      <c r="GS843"/>
      <c r="GT843"/>
      <c r="GU843"/>
      <c r="GV843"/>
      <c r="GW843"/>
      <c r="GX843"/>
      <c r="GY843"/>
      <c r="GZ843"/>
    </row>
    <row r="844" spans="1:208" x14ac:dyDescent="0.25">
      <c r="A844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  <c r="V844"/>
      <c r="W844"/>
      <c r="X844"/>
      <c r="Y844"/>
      <c r="Z844"/>
      <c r="AA844"/>
      <c r="AB844"/>
      <c r="AC844"/>
      <c r="AD844"/>
      <c r="AE844"/>
      <c r="AF844"/>
      <c r="AG844"/>
      <c r="AH844"/>
      <c r="AI844"/>
      <c r="AJ844"/>
      <c r="AK844"/>
      <c r="AL844"/>
      <c r="AM844"/>
      <c r="AN844"/>
      <c r="AO844"/>
      <c r="AP844"/>
      <c r="AQ844"/>
      <c r="AR844"/>
      <c r="AS844"/>
      <c r="AT844"/>
      <c r="AU844"/>
      <c r="AV844"/>
      <c r="AW844"/>
      <c r="AX844"/>
      <c r="AY844"/>
      <c r="AZ844"/>
      <c r="BA844"/>
      <c r="BB844"/>
      <c r="BC844"/>
      <c r="BD844"/>
      <c r="BE844"/>
      <c r="BF844"/>
      <c r="BG844"/>
      <c r="BH844"/>
      <c r="BI844"/>
      <c r="BJ844"/>
      <c r="BK844"/>
      <c r="BL844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  <c r="EH844"/>
      <c r="EI844"/>
      <c r="EJ844"/>
      <c r="EK844"/>
      <c r="EL844"/>
      <c r="EM844"/>
      <c r="EN844"/>
      <c r="EO844"/>
      <c r="EP844"/>
      <c r="EQ844"/>
      <c r="ER844"/>
      <c r="ES844"/>
      <c r="ET844"/>
      <c r="EU844"/>
      <c r="EV844"/>
      <c r="EW844"/>
      <c r="EX844"/>
      <c r="EY844"/>
      <c r="EZ844"/>
      <c r="FA844"/>
      <c r="FB844"/>
      <c r="FC844"/>
      <c r="FD844"/>
      <c r="FE844"/>
      <c r="FF844"/>
      <c r="FG844"/>
      <c r="FH844"/>
      <c r="FI844"/>
      <c r="FJ844"/>
      <c r="FK844"/>
      <c r="FL844"/>
      <c r="FM844"/>
      <c r="FN844"/>
      <c r="FO844"/>
      <c r="FP844"/>
      <c r="FQ844"/>
      <c r="FR844"/>
      <c r="FS844"/>
      <c r="FT844"/>
      <c r="FU844"/>
      <c r="FV844"/>
      <c r="FW844"/>
      <c r="FX844"/>
      <c r="FY844"/>
      <c r="FZ844"/>
      <c r="GA844"/>
      <c r="GB844"/>
      <c r="GC844"/>
      <c r="GD844"/>
      <c r="GE844"/>
      <c r="GF844"/>
      <c r="GG844"/>
      <c r="GH844"/>
      <c r="GI844"/>
      <c r="GJ844"/>
      <c r="GK844"/>
      <c r="GL844"/>
      <c r="GM844"/>
      <c r="GN844"/>
      <c r="GO844"/>
      <c r="GP844"/>
      <c r="GQ844"/>
      <c r="GR844"/>
      <c r="GS844"/>
      <c r="GT844"/>
      <c r="GU844"/>
      <c r="GV844"/>
      <c r="GW844"/>
      <c r="GX844"/>
      <c r="GY844"/>
      <c r="GZ844"/>
    </row>
    <row r="845" spans="1:208" x14ac:dyDescent="0.25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  <c r="Y845"/>
      <c r="Z845"/>
      <c r="AA845"/>
      <c r="AB845"/>
      <c r="AC845"/>
      <c r="AD845"/>
      <c r="AE845"/>
      <c r="AF845"/>
      <c r="AG845"/>
      <c r="AH845"/>
      <c r="AI845"/>
      <c r="AJ845"/>
      <c r="AK845"/>
      <c r="AL845"/>
      <c r="AM845"/>
      <c r="AN845"/>
      <c r="AO845"/>
      <c r="AP845"/>
      <c r="AQ845"/>
      <c r="AR845"/>
      <c r="AS845"/>
      <c r="AT845"/>
      <c r="AU845"/>
      <c r="AV845"/>
      <c r="AW845"/>
      <c r="AX845"/>
      <c r="AY845"/>
      <c r="AZ845"/>
      <c r="BA845"/>
      <c r="BB845"/>
      <c r="BC845"/>
      <c r="BD845"/>
      <c r="BE845"/>
      <c r="BF845"/>
      <c r="BG845"/>
      <c r="BH845"/>
      <c r="BI845"/>
      <c r="BJ845"/>
      <c r="BK845"/>
      <c r="BL845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  <c r="EH845"/>
      <c r="EI845"/>
      <c r="EJ845"/>
      <c r="EK845"/>
      <c r="EL845"/>
      <c r="EM845"/>
      <c r="EN845"/>
      <c r="EO845"/>
      <c r="EP845"/>
      <c r="EQ845"/>
      <c r="ER845"/>
      <c r="ES845"/>
      <c r="ET845"/>
      <c r="EU845"/>
      <c r="EV845"/>
      <c r="EW845"/>
      <c r="EX845"/>
      <c r="EY845"/>
      <c r="EZ845"/>
      <c r="FA845"/>
      <c r="FB845"/>
      <c r="FC845"/>
      <c r="FD845"/>
      <c r="FE845"/>
      <c r="FF845"/>
      <c r="FG845"/>
      <c r="FH845"/>
      <c r="FI845"/>
      <c r="FJ845"/>
      <c r="FK845"/>
      <c r="FL845"/>
      <c r="FM845"/>
      <c r="FN845"/>
      <c r="FO845"/>
      <c r="FP845"/>
      <c r="FQ845"/>
      <c r="FR845"/>
      <c r="FS845"/>
      <c r="FT845"/>
      <c r="FU845"/>
      <c r="FV845"/>
      <c r="FW845"/>
      <c r="FX845"/>
      <c r="FY845"/>
      <c r="FZ845"/>
      <c r="GA845"/>
      <c r="GB845"/>
      <c r="GC845"/>
      <c r="GD845"/>
      <c r="GE845"/>
      <c r="GF845"/>
      <c r="GG845"/>
      <c r="GH845"/>
      <c r="GI845"/>
      <c r="GJ845"/>
      <c r="GK845"/>
      <c r="GL845"/>
      <c r="GM845"/>
      <c r="GN845"/>
      <c r="GO845"/>
      <c r="GP845"/>
      <c r="GQ845"/>
      <c r="GR845"/>
      <c r="GS845"/>
      <c r="GT845"/>
      <c r="GU845"/>
      <c r="GV845"/>
      <c r="GW845"/>
      <c r="GX845"/>
      <c r="GY845"/>
      <c r="GZ845"/>
    </row>
    <row r="846" spans="1:208" x14ac:dyDescent="0.25">
      <c r="A846"/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/>
      <c r="R846"/>
      <c r="S846"/>
      <c r="T846"/>
      <c r="U846"/>
      <c r="V846"/>
      <c r="W846"/>
      <c r="X846"/>
      <c r="Y846"/>
      <c r="Z846"/>
      <c r="AA846"/>
      <c r="AB846"/>
      <c r="AC846"/>
      <c r="AD846"/>
      <c r="AE846"/>
      <c r="AF846"/>
      <c r="AG846"/>
      <c r="AH846"/>
      <c r="AI846"/>
      <c r="AJ846"/>
      <c r="AK846"/>
      <c r="AL846"/>
      <c r="AM846"/>
      <c r="AN846"/>
      <c r="AO846"/>
      <c r="AP846"/>
      <c r="AQ846"/>
      <c r="AR846"/>
      <c r="AS846"/>
      <c r="AT846"/>
      <c r="AU846"/>
      <c r="AV846"/>
      <c r="AW846"/>
      <c r="AX846"/>
      <c r="AY846"/>
      <c r="AZ846"/>
      <c r="BA846"/>
      <c r="BB846"/>
      <c r="BC846"/>
      <c r="BD846"/>
      <c r="BE846"/>
      <c r="BF846"/>
      <c r="BG846"/>
      <c r="BH846"/>
      <c r="BI846"/>
      <c r="BJ846"/>
      <c r="BK846"/>
      <c r="BL846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  <c r="EH846"/>
      <c r="EI846"/>
      <c r="EJ846"/>
      <c r="EK846"/>
      <c r="EL846"/>
      <c r="EM846"/>
      <c r="EN846"/>
      <c r="EO846"/>
      <c r="EP846"/>
      <c r="EQ846"/>
      <c r="ER846"/>
      <c r="ES846"/>
      <c r="ET846"/>
      <c r="EU846"/>
      <c r="EV846"/>
      <c r="EW846"/>
      <c r="EX846"/>
      <c r="EY846"/>
      <c r="EZ846"/>
      <c r="FA846"/>
      <c r="FB846"/>
      <c r="FC846"/>
      <c r="FD846"/>
      <c r="FE846"/>
      <c r="FF846"/>
      <c r="FG846"/>
      <c r="FH846"/>
      <c r="FI846"/>
      <c r="FJ846"/>
      <c r="FK846"/>
      <c r="FL846"/>
      <c r="FM846"/>
      <c r="FN846"/>
      <c r="FO846"/>
      <c r="FP846"/>
      <c r="FQ846"/>
      <c r="FR846"/>
      <c r="FS846"/>
      <c r="FT846"/>
      <c r="FU846"/>
      <c r="FV846"/>
      <c r="FW846"/>
      <c r="FX846"/>
      <c r="FY846"/>
      <c r="FZ846"/>
      <c r="GA846"/>
      <c r="GB846"/>
      <c r="GC846"/>
      <c r="GD846"/>
      <c r="GE846"/>
      <c r="GF846"/>
      <c r="GG846"/>
      <c r="GH846"/>
      <c r="GI846"/>
      <c r="GJ846"/>
      <c r="GK846"/>
      <c r="GL846"/>
      <c r="GM846"/>
      <c r="GN846"/>
      <c r="GO846"/>
      <c r="GP846"/>
      <c r="GQ846"/>
      <c r="GR846"/>
      <c r="GS846"/>
      <c r="GT846"/>
      <c r="GU846"/>
      <c r="GV846"/>
      <c r="GW846"/>
      <c r="GX846"/>
      <c r="GY846"/>
      <c r="GZ846"/>
    </row>
    <row r="847" spans="1:208" x14ac:dyDescent="0.25">
      <c r="A847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  <c r="V847"/>
      <c r="W847"/>
      <c r="X847"/>
      <c r="Y847"/>
      <c r="Z847"/>
      <c r="AA847"/>
      <c r="AB847"/>
      <c r="AC847"/>
      <c r="AD847"/>
      <c r="AE847"/>
      <c r="AF847"/>
      <c r="AG847"/>
      <c r="AH847"/>
      <c r="AI847"/>
      <c r="AJ847"/>
      <c r="AK847"/>
      <c r="AL847"/>
      <c r="AM847"/>
      <c r="AN847"/>
      <c r="AO847"/>
      <c r="AP847"/>
      <c r="AQ847"/>
      <c r="AR847"/>
      <c r="AS847"/>
      <c r="AT847"/>
      <c r="AU847"/>
      <c r="AV847"/>
      <c r="AW847"/>
      <c r="AX847"/>
      <c r="AY847"/>
      <c r="AZ847"/>
      <c r="BA847"/>
      <c r="BB847"/>
      <c r="BC847"/>
      <c r="BD847"/>
      <c r="BE847"/>
      <c r="BF847"/>
      <c r="BG847"/>
      <c r="BH847"/>
      <c r="BI847"/>
      <c r="BJ847"/>
      <c r="BK847"/>
      <c r="BL847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  <c r="EH847"/>
      <c r="EI847"/>
      <c r="EJ847"/>
      <c r="EK847"/>
      <c r="EL847"/>
      <c r="EM847"/>
      <c r="EN847"/>
      <c r="EO847"/>
      <c r="EP847"/>
      <c r="EQ847"/>
      <c r="ER847"/>
      <c r="ES847"/>
      <c r="ET847"/>
      <c r="EU847"/>
      <c r="EV847"/>
      <c r="EW847"/>
      <c r="EX847"/>
      <c r="EY847"/>
      <c r="EZ847"/>
      <c r="FA847"/>
      <c r="FB847"/>
      <c r="FC847"/>
      <c r="FD847"/>
      <c r="FE847"/>
      <c r="FF847"/>
      <c r="FG847"/>
      <c r="FH847"/>
      <c r="FI847"/>
      <c r="FJ847"/>
      <c r="FK847"/>
      <c r="FL847"/>
      <c r="FM847"/>
      <c r="FN847"/>
      <c r="FO847"/>
      <c r="FP847"/>
      <c r="FQ847"/>
      <c r="FR847"/>
      <c r="FS847"/>
      <c r="FT847"/>
      <c r="FU847"/>
      <c r="FV847"/>
      <c r="FW847"/>
      <c r="FX847"/>
      <c r="FY847"/>
      <c r="FZ847"/>
      <c r="GA847"/>
      <c r="GB847"/>
      <c r="GC847"/>
      <c r="GD847"/>
      <c r="GE847"/>
      <c r="GF847"/>
      <c r="GG847"/>
      <c r="GH847"/>
      <c r="GI847"/>
      <c r="GJ847"/>
      <c r="GK847"/>
      <c r="GL847"/>
      <c r="GM847"/>
      <c r="GN847"/>
      <c r="GO847"/>
      <c r="GP847"/>
      <c r="GQ847"/>
      <c r="GR847"/>
      <c r="GS847"/>
      <c r="GT847"/>
      <c r="GU847"/>
      <c r="GV847"/>
      <c r="GW847"/>
      <c r="GX847"/>
      <c r="GY847"/>
      <c r="GZ847"/>
    </row>
    <row r="848" spans="1:208" x14ac:dyDescent="0.25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  <c r="Y848"/>
      <c r="Z848"/>
      <c r="AA848"/>
      <c r="AB848"/>
      <c r="AC848"/>
      <c r="AD848"/>
      <c r="AE848"/>
      <c r="AF848"/>
      <c r="AG848"/>
      <c r="AH848"/>
      <c r="AI848"/>
      <c r="AJ848"/>
      <c r="AK848"/>
      <c r="AL848"/>
      <c r="AM848"/>
      <c r="AN848"/>
      <c r="AO848"/>
      <c r="AP848"/>
      <c r="AQ848"/>
      <c r="AR848"/>
      <c r="AS848"/>
      <c r="AT848"/>
      <c r="AU848"/>
      <c r="AV848"/>
      <c r="AW848"/>
      <c r="AX848"/>
      <c r="AY848"/>
      <c r="AZ848"/>
      <c r="BA848"/>
      <c r="BB848"/>
      <c r="BC848"/>
      <c r="BD848"/>
      <c r="BE848"/>
      <c r="BF848"/>
      <c r="BG848"/>
      <c r="BH848"/>
      <c r="BI848"/>
      <c r="BJ848"/>
      <c r="BK848"/>
      <c r="BL848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  <c r="EH848"/>
      <c r="EI848"/>
      <c r="EJ848"/>
      <c r="EK848"/>
      <c r="EL848"/>
      <c r="EM848"/>
      <c r="EN848"/>
      <c r="EO848"/>
      <c r="EP848"/>
      <c r="EQ848"/>
      <c r="ER848"/>
      <c r="ES848"/>
      <c r="ET848"/>
      <c r="EU848"/>
      <c r="EV848"/>
      <c r="EW848"/>
      <c r="EX848"/>
      <c r="EY848"/>
      <c r="EZ848"/>
      <c r="FA848"/>
      <c r="FB848"/>
      <c r="FC848"/>
      <c r="FD848"/>
      <c r="FE848"/>
      <c r="FF848"/>
      <c r="FG848"/>
      <c r="FH848"/>
      <c r="FI848"/>
      <c r="FJ848"/>
      <c r="FK848"/>
      <c r="FL848"/>
      <c r="FM848"/>
      <c r="FN848"/>
      <c r="FO848"/>
      <c r="FP848"/>
      <c r="FQ848"/>
      <c r="FR848"/>
      <c r="FS848"/>
      <c r="FT848"/>
      <c r="FU848"/>
      <c r="FV848"/>
      <c r="FW848"/>
      <c r="FX848"/>
      <c r="FY848"/>
      <c r="FZ848"/>
      <c r="GA848"/>
      <c r="GB848"/>
      <c r="GC848"/>
      <c r="GD848"/>
      <c r="GE848"/>
      <c r="GF848"/>
      <c r="GG848"/>
      <c r="GH848"/>
      <c r="GI848"/>
      <c r="GJ848"/>
      <c r="GK848"/>
      <c r="GL848"/>
      <c r="GM848"/>
      <c r="GN848"/>
      <c r="GO848"/>
      <c r="GP848"/>
      <c r="GQ848"/>
      <c r="GR848"/>
      <c r="GS848"/>
      <c r="GT848"/>
      <c r="GU848"/>
      <c r="GV848"/>
      <c r="GW848"/>
      <c r="GX848"/>
      <c r="GY848"/>
      <c r="GZ848"/>
    </row>
    <row r="849" spans="1:208" x14ac:dyDescent="0.25">
      <c r="A849"/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/>
      <c r="R849"/>
      <c r="S849"/>
      <c r="T849"/>
      <c r="U849"/>
      <c r="V849"/>
      <c r="W849"/>
      <c r="X849"/>
      <c r="Y849"/>
      <c r="Z849"/>
      <c r="AA849"/>
      <c r="AB849"/>
      <c r="AC849"/>
      <c r="AD849"/>
      <c r="AE849"/>
      <c r="AF849"/>
      <c r="AG849"/>
      <c r="AH849"/>
      <c r="AI849"/>
      <c r="AJ849"/>
      <c r="AK849"/>
      <c r="AL849"/>
      <c r="AM849"/>
      <c r="AN849"/>
      <c r="AO849"/>
      <c r="AP849"/>
      <c r="AQ849"/>
      <c r="AR849"/>
      <c r="AS849"/>
      <c r="AT849"/>
      <c r="AU849"/>
      <c r="AV849"/>
      <c r="AW849"/>
      <c r="AX849"/>
      <c r="AY849"/>
      <c r="AZ849"/>
      <c r="BA849"/>
      <c r="BB849"/>
      <c r="BC849"/>
      <c r="BD849"/>
      <c r="BE849"/>
      <c r="BF849"/>
      <c r="BG849"/>
      <c r="BH849"/>
      <c r="BI849"/>
      <c r="BJ849"/>
      <c r="BK849"/>
      <c r="BL8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  <c r="EH849"/>
      <c r="EI849"/>
      <c r="EJ849"/>
      <c r="EK849"/>
      <c r="EL849"/>
      <c r="EM849"/>
      <c r="EN849"/>
      <c r="EO849"/>
      <c r="EP849"/>
      <c r="EQ849"/>
      <c r="ER849"/>
      <c r="ES849"/>
      <c r="ET849"/>
      <c r="EU849"/>
      <c r="EV849"/>
      <c r="EW849"/>
      <c r="EX849"/>
      <c r="EY849"/>
      <c r="EZ849"/>
      <c r="FA849"/>
      <c r="FB849"/>
      <c r="FC849"/>
      <c r="FD849"/>
      <c r="FE849"/>
      <c r="FF849"/>
      <c r="FG849"/>
      <c r="FH849"/>
      <c r="FI849"/>
      <c r="FJ849"/>
      <c r="FK849"/>
      <c r="FL849"/>
      <c r="FM849"/>
      <c r="FN849"/>
      <c r="FO849"/>
      <c r="FP849"/>
      <c r="FQ849"/>
      <c r="FR849"/>
      <c r="FS849"/>
      <c r="FT849"/>
      <c r="FU849"/>
      <c r="FV849"/>
      <c r="FW849"/>
      <c r="FX849"/>
      <c r="FY849"/>
      <c r="FZ849"/>
      <c r="GA849"/>
      <c r="GB849"/>
      <c r="GC849"/>
      <c r="GD849"/>
      <c r="GE849"/>
      <c r="GF849"/>
      <c r="GG849"/>
      <c r="GH849"/>
      <c r="GI849"/>
      <c r="GJ849"/>
      <c r="GK849"/>
      <c r="GL849"/>
      <c r="GM849"/>
      <c r="GN849"/>
      <c r="GO849"/>
      <c r="GP849"/>
      <c r="GQ849"/>
      <c r="GR849"/>
      <c r="GS849"/>
      <c r="GT849"/>
      <c r="GU849"/>
      <c r="GV849"/>
      <c r="GW849"/>
      <c r="GX849"/>
      <c r="GY849"/>
      <c r="GZ849"/>
    </row>
    <row r="850" spans="1:208" x14ac:dyDescent="0.25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  <c r="V850"/>
      <c r="W850"/>
      <c r="X850"/>
      <c r="Y850"/>
      <c r="Z850"/>
      <c r="AA850"/>
      <c r="AB850"/>
      <c r="AC850"/>
      <c r="AD850"/>
      <c r="AE850"/>
      <c r="AF850"/>
      <c r="AG850"/>
      <c r="AH850"/>
      <c r="AI850"/>
      <c r="AJ850"/>
      <c r="AK850"/>
      <c r="AL850"/>
      <c r="AM850"/>
      <c r="AN850"/>
      <c r="AO850"/>
      <c r="AP850"/>
      <c r="AQ850"/>
      <c r="AR850"/>
      <c r="AS850"/>
      <c r="AT850"/>
      <c r="AU850"/>
      <c r="AV850"/>
      <c r="AW850"/>
      <c r="AX850"/>
      <c r="AY850"/>
      <c r="AZ850"/>
      <c r="BA850"/>
      <c r="BB850"/>
      <c r="BC850"/>
      <c r="BD850"/>
      <c r="BE850"/>
      <c r="BF850"/>
      <c r="BG850"/>
      <c r="BH850"/>
      <c r="BI850"/>
      <c r="BJ850"/>
      <c r="BK850"/>
      <c r="BL850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  <c r="EH850"/>
      <c r="EI850"/>
      <c r="EJ850"/>
      <c r="EK850"/>
      <c r="EL850"/>
      <c r="EM850"/>
      <c r="EN850"/>
      <c r="EO850"/>
      <c r="EP850"/>
      <c r="EQ850"/>
      <c r="ER850"/>
      <c r="ES850"/>
      <c r="ET850"/>
      <c r="EU850"/>
      <c r="EV850"/>
      <c r="EW850"/>
      <c r="EX850"/>
      <c r="EY850"/>
      <c r="EZ850"/>
      <c r="FA850"/>
      <c r="FB850"/>
      <c r="FC850"/>
      <c r="FD850"/>
      <c r="FE850"/>
      <c r="FF850"/>
      <c r="FG850"/>
      <c r="FH850"/>
      <c r="FI850"/>
      <c r="FJ850"/>
      <c r="FK850"/>
      <c r="FL850"/>
      <c r="FM850"/>
      <c r="FN850"/>
      <c r="FO850"/>
      <c r="FP850"/>
      <c r="FQ850"/>
      <c r="FR850"/>
      <c r="FS850"/>
      <c r="FT850"/>
      <c r="FU850"/>
      <c r="FV850"/>
      <c r="FW850"/>
      <c r="FX850"/>
      <c r="FY850"/>
      <c r="FZ850"/>
      <c r="GA850"/>
      <c r="GB850"/>
      <c r="GC850"/>
      <c r="GD850"/>
      <c r="GE850"/>
      <c r="GF850"/>
      <c r="GG850"/>
      <c r="GH850"/>
      <c r="GI850"/>
      <c r="GJ850"/>
      <c r="GK850"/>
      <c r="GL850"/>
      <c r="GM850"/>
      <c r="GN850"/>
      <c r="GO850"/>
      <c r="GP850"/>
      <c r="GQ850"/>
      <c r="GR850"/>
      <c r="GS850"/>
      <c r="GT850"/>
      <c r="GU850"/>
      <c r="GV850"/>
      <c r="GW850"/>
      <c r="GX850"/>
      <c r="GY850"/>
      <c r="GZ850"/>
    </row>
    <row r="851" spans="1:208" x14ac:dyDescent="0.25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  <c r="V851"/>
      <c r="W851"/>
      <c r="X851"/>
      <c r="Y851"/>
      <c r="Z851"/>
      <c r="AA851"/>
      <c r="AB851"/>
      <c r="AC851"/>
      <c r="AD851"/>
      <c r="AE851"/>
      <c r="AF851"/>
      <c r="AG851"/>
      <c r="AH851"/>
      <c r="AI851"/>
      <c r="AJ851"/>
      <c r="AK851"/>
      <c r="AL851"/>
      <c r="AM851"/>
      <c r="AN851"/>
      <c r="AO851"/>
      <c r="AP851"/>
      <c r="AQ851"/>
      <c r="AR851"/>
      <c r="AS851"/>
      <c r="AT851"/>
      <c r="AU851"/>
      <c r="AV851"/>
      <c r="AW851"/>
      <c r="AX851"/>
      <c r="AY851"/>
      <c r="AZ851"/>
      <c r="BA851"/>
      <c r="BB851"/>
      <c r="BC851"/>
      <c r="BD851"/>
      <c r="BE851"/>
      <c r="BF851"/>
      <c r="BG851"/>
      <c r="BH851"/>
      <c r="BI851"/>
      <c r="BJ851"/>
      <c r="BK851"/>
      <c r="BL851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  <c r="EH851"/>
      <c r="EI851"/>
      <c r="EJ851"/>
      <c r="EK851"/>
      <c r="EL851"/>
      <c r="EM851"/>
      <c r="EN851"/>
      <c r="EO851"/>
      <c r="EP851"/>
      <c r="EQ851"/>
      <c r="ER851"/>
      <c r="ES851"/>
      <c r="ET851"/>
      <c r="EU851"/>
      <c r="EV851"/>
      <c r="EW851"/>
      <c r="EX851"/>
      <c r="EY851"/>
      <c r="EZ851"/>
      <c r="FA851"/>
      <c r="FB851"/>
      <c r="FC851"/>
      <c r="FD851"/>
      <c r="FE851"/>
      <c r="FF851"/>
      <c r="FG851"/>
      <c r="FH851"/>
      <c r="FI851"/>
      <c r="FJ851"/>
      <c r="FK851"/>
      <c r="FL851"/>
      <c r="FM851"/>
      <c r="FN851"/>
      <c r="FO851"/>
      <c r="FP851"/>
      <c r="FQ851"/>
      <c r="FR851"/>
      <c r="FS851"/>
      <c r="FT851"/>
      <c r="FU851"/>
      <c r="FV851"/>
      <c r="FW851"/>
      <c r="FX851"/>
      <c r="FY851"/>
      <c r="FZ851"/>
      <c r="GA851"/>
      <c r="GB851"/>
      <c r="GC851"/>
      <c r="GD851"/>
      <c r="GE851"/>
      <c r="GF851"/>
      <c r="GG851"/>
      <c r="GH851"/>
      <c r="GI851"/>
      <c r="GJ851"/>
      <c r="GK851"/>
      <c r="GL851"/>
      <c r="GM851"/>
      <c r="GN851"/>
      <c r="GO851"/>
      <c r="GP851"/>
      <c r="GQ851"/>
      <c r="GR851"/>
      <c r="GS851"/>
      <c r="GT851"/>
      <c r="GU851"/>
      <c r="GV851"/>
      <c r="GW851"/>
      <c r="GX851"/>
      <c r="GY851"/>
      <c r="GZ851"/>
    </row>
    <row r="852" spans="1:208" x14ac:dyDescent="0.25">
      <c r="A852"/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/>
      <c r="R852"/>
      <c r="S852"/>
      <c r="T852"/>
      <c r="U852"/>
      <c r="V852"/>
      <c r="W852"/>
      <c r="X852"/>
      <c r="Y852"/>
      <c r="Z852"/>
      <c r="AA852"/>
      <c r="AB852"/>
      <c r="AC852"/>
      <c r="AD852"/>
      <c r="AE852"/>
      <c r="AF852"/>
      <c r="AG852"/>
      <c r="AH852"/>
      <c r="AI852"/>
      <c r="AJ852"/>
      <c r="AK852"/>
      <c r="AL852"/>
      <c r="AM852"/>
      <c r="AN852"/>
      <c r="AO852"/>
      <c r="AP852"/>
      <c r="AQ852"/>
      <c r="AR852"/>
      <c r="AS852"/>
      <c r="AT852"/>
      <c r="AU852"/>
      <c r="AV852"/>
      <c r="AW852"/>
      <c r="AX852"/>
      <c r="AY852"/>
      <c r="AZ852"/>
      <c r="BA852"/>
      <c r="BB852"/>
      <c r="BC852"/>
      <c r="BD852"/>
      <c r="BE852"/>
      <c r="BF852"/>
      <c r="BG852"/>
      <c r="BH852"/>
      <c r="BI852"/>
      <c r="BJ852"/>
      <c r="BK852"/>
      <c r="BL852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  <c r="EH852"/>
      <c r="EI852"/>
      <c r="EJ852"/>
      <c r="EK852"/>
      <c r="EL852"/>
      <c r="EM852"/>
      <c r="EN852"/>
      <c r="EO852"/>
      <c r="EP852"/>
      <c r="EQ852"/>
      <c r="ER852"/>
      <c r="ES852"/>
      <c r="ET852"/>
      <c r="EU852"/>
      <c r="EV852"/>
      <c r="EW852"/>
      <c r="EX852"/>
      <c r="EY852"/>
      <c r="EZ852"/>
      <c r="FA852"/>
      <c r="FB852"/>
      <c r="FC852"/>
      <c r="FD852"/>
      <c r="FE852"/>
      <c r="FF852"/>
      <c r="FG852"/>
      <c r="FH852"/>
      <c r="FI852"/>
      <c r="FJ852"/>
      <c r="FK852"/>
      <c r="FL852"/>
      <c r="FM852"/>
      <c r="FN852"/>
      <c r="FO852"/>
      <c r="FP852"/>
      <c r="FQ852"/>
      <c r="FR852"/>
      <c r="FS852"/>
      <c r="FT852"/>
      <c r="FU852"/>
      <c r="FV852"/>
      <c r="FW852"/>
      <c r="FX852"/>
      <c r="FY852"/>
      <c r="FZ852"/>
      <c r="GA852"/>
      <c r="GB852"/>
      <c r="GC852"/>
      <c r="GD852"/>
      <c r="GE852"/>
      <c r="GF852"/>
      <c r="GG852"/>
      <c r="GH852"/>
      <c r="GI852"/>
      <c r="GJ852"/>
      <c r="GK852"/>
      <c r="GL852"/>
      <c r="GM852"/>
      <c r="GN852"/>
      <c r="GO852"/>
      <c r="GP852"/>
      <c r="GQ852"/>
      <c r="GR852"/>
      <c r="GS852"/>
      <c r="GT852"/>
      <c r="GU852"/>
      <c r="GV852"/>
      <c r="GW852"/>
      <c r="GX852"/>
      <c r="GY852"/>
      <c r="GZ852"/>
    </row>
    <row r="853" spans="1:208" x14ac:dyDescent="0.25">
      <c r="A85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  <c r="V853"/>
      <c r="W853"/>
      <c r="X853"/>
      <c r="Y853"/>
      <c r="Z853"/>
      <c r="AA853"/>
      <c r="AB853"/>
      <c r="AC853"/>
      <c r="AD853"/>
      <c r="AE853"/>
      <c r="AF853"/>
      <c r="AG853"/>
      <c r="AH853"/>
      <c r="AI853"/>
      <c r="AJ853"/>
      <c r="AK853"/>
      <c r="AL853"/>
      <c r="AM853"/>
      <c r="AN853"/>
      <c r="AO853"/>
      <c r="AP853"/>
      <c r="AQ853"/>
      <c r="AR853"/>
      <c r="AS853"/>
      <c r="AT853"/>
      <c r="AU853"/>
      <c r="AV853"/>
      <c r="AW853"/>
      <c r="AX853"/>
      <c r="AY853"/>
      <c r="AZ853"/>
      <c r="BA853"/>
      <c r="BB853"/>
      <c r="BC853"/>
      <c r="BD853"/>
      <c r="BE853"/>
      <c r="BF853"/>
      <c r="BG853"/>
      <c r="BH853"/>
      <c r="BI853"/>
      <c r="BJ853"/>
      <c r="BK853"/>
      <c r="BL8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  <c r="EH853"/>
      <c r="EI853"/>
      <c r="EJ853"/>
      <c r="EK853"/>
      <c r="EL853"/>
      <c r="EM853"/>
      <c r="EN853"/>
      <c r="EO853"/>
      <c r="EP853"/>
      <c r="EQ853"/>
      <c r="ER853"/>
      <c r="ES853"/>
      <c r="ET853"/>
      <c r="EU853"/>
      <c r="EV853"/>
      <c r="EW853"/>
      <c r="EX853"/>
      <c r="EY853"/>
      <c r="EZ853"/>
      <c r="FA853"/>
      <c r="FB853"/>
      <c r="FC853"/>
      <c r="FD853"/>
      <c r="FE853"/>
      <c r="FF853"/>
      <c r="FG853"/>
      <c r="FH853"/>
      <c r="FI853"/>
      <c r="FJ853"/>
      <c r="FK853"/>
      <c r="FL853"/>
      <c r="FM853"/>
      <c r="FN853"/>
      <c r="FO853"/>
      <c r="FP853"/>
      <c r="FQ853"/>
      <c r="FR853"/>
      <c r="FS853"/>
      <c r="FT853"/>
      <c r="FU853"/>
      <c r="FV853"/>
      <c r="FW853"/>
      <c r="FX853"/>
      <c r="FY853"/>
      <c r="FZ853"/>
      <c r="GA853"/>
      <c r="GB853"/>
      <c r="GC853"/>
      <c r="GD853"/>
      <c r="GE853"/>
      <c r="GF853"/>
      <c r="GG853"/>
      <c r="GH853"/>
      <c r="GI853"/>
      <c r="GJ853"/>
      <c r="GK853"/>
      <c r="GL853"/>
      <c r="GM853"/>
      <c r="GN853"/>
      <c r="GO853"/>
      <c r="GP853"/>
      <c r="GQ853"/>
      <c r="GR853"/>
      <c r="GS853"/>
      <c r="GT853"/>
      <c r="GU853"/>
      <c r="GV853"/>
      <c r="GW853"/>
      <c r="GX853"/>
      <c r="GY853"/>
      <c r="GZ853"/>
    </row>
    <row r="854" spans="1:208" x14ac:dyDescent="0.25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  <c r="V854"/>
      <c r="W854"/>
      <c r="X854"/>
      <c r="Y854"/>
      <c r="Z854"/>
      <c r="AA854"/>
      <c r="AB854"/>
      <c r="AC854"/>
      <c r="AD854"/>
      <c r="AE854"/>
      <c r="AF854"/>
      <c r="AG854"/>
      <c r="AH854"/>
      <c r="AI854"/>
      <c r="AJ854"/>
      <c r="AK854"/>
      <c r="AL854"/>
      <c r="AM854"/>
      <c r="AN854"/>
      <c r="AO854"/>
      <c r="AP854"/>
      <c r="AQ854"/>
      <c r="AR854"/>
      <c r="AS854"/>
      <c r="AT854"/>
      <c r="AU854"/>
      <c r="AV854"/>
      <c r="AW854"/>
      <c r="AX854"/>
      <c r="AY854"/>
      <c r="AZ854"/>
      <c r="BA854"/>
      <c r="BB854"/>
      <c r="BC854"/>
      <c r="BD854"/>
      <c r="BE854"/>
      <c r="BF854"/>
      <c r="BG854"/>
      <c r="BH854"/>
      <c r="BI854"/>
      <c r="BJ854"/>
      <c r="BK854"/>
      <c r="BL854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  <c r="EH854"/>
      <c r="EI854"/>
      <c r="EJ854"/>
      <c r="EK854"/>
      <c r="EL854"/>
      <c r="EM854"/>
      <c r="EN854"/>
      <c r="EO854"/>
      <c r="EP854"/>
      <c r="EQ854"/>
      <c r="ER854"/>
      <c r="ES854"/>
      <c r="ET854"/>
      <c r="EU854"/>
      <c r="EV854"/>
      <c r="EW854"/>
      <c r="EX854"/>
      <c r="EY854"/>
      <c r="EZ854"/>
      <c r="FA854"/>
      <c r="FB854"/>
      <c r="FC854"/>
      <c r="FD854"/>
      <c r="FE854"/>
      <c r="FF854"/>
      <c r="FG854"/>
      <c r="FH854"/>
      <c r="FI854"/>
      <c r="FJ854"/>
      <c r="FK854"/>
      <c r="FL854"/>
      <c r="FM854"/>
      <c r="FN854"/>
      <c r="FO854"/>
      <c r="FP854"/>
      <c r="FQ854"/>
      <c r="FR854"/>
      <c r="FS854"/>
      <c r="FT854"/>
      <c r="FU854"/>
      <c r="FV854"/>
      <c r="FW854"/>
      <c r="FX854"/>
      <c r="FY854"/>
      <c r="FZ854"/>
      <c r="GA854"/>
      <c r="GB854"/>
      <c r="GC854"/>
      <c r="GD854"/>
      <c r="GE854"/>
      <c r="GF854"/>
      <c r="GG854"/>
      <c r="GH854"/>
      <c r="GI854"/>
      <c r="GJ854"/>
      <c r="GK854"/>
      <c r="GL854"/>
      <c r="GM854"/>
      <c r="GN854"/>
      <c r="GO854"/>
      <c r="GP854"/>
      <c r="GQ854"/>
      <c r="GR854"/>
      <c r="GS854"/>
      <c r="GT854"/>
      <c r="GU854"/>
      <c r="GV854"/>
      <c r="GW854"/>
      <c r="GX854"/>
      <c r="GY854"/>
      <c r="GZ854"/>
    </row>
    <row r="855" spans="1:208" x14ac:dyDescent="0.25">
      <c r="A855"/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/>
      <c r="R855"/>
      <c r="S855"/>
      <c r="T855"/>
      <c r="U855"/>
      <c r="V855"/>
      <c r="W855"/>
      <c r="X855"/>
      <c r="Y855"/>
      <c r="Z855"/>
      <c r="AA855"/>
      <c r="AB855"/>
      <c r="AC855"/>
      <c r="AD855"/>
      <c r="AE855"/>
      <c r="AF855"/>
      <c r="AG855"/>
      <c r="AH855"/>
      <c r="AI855"/>
      <c r="AJ855"/>
      <c r="AK855"/>
      <c r="AL855"/>
      <c r="AM855"/>
      <c r="AN855"/>
      <c r="AO855"/>
      <c r="AP855"/>
      <c r="AQ855"/>
      <c r="AR855"/>
      <c r="AS855"/>
      <c r="AT855"/>
      <c r="AU855"/>
      <c r="AV855"/>
      <c r="AW855"/>
      <c r="AX855"/>
      <c r="AY855"/>
      <c r="AZ855"/>
      <c r="BA855"/>
      <c r="BB855"/>
      <c r="BC855"/>
      <c r="BD855"/>
      <c r="BE855"/>
      <c r="BF855"/>
      <c r="BG855"/>
      <c r="BH855"/>
      <c r="BI855"/>
      <c r="BJ855"/>
      <c r="BK855"/>
      <c r="BL855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  <c r="EH855"/>
      <c r="EI855"/>
      <c r="EJ855"/>
      <c r="EK855"/>
      <c r="EL855"/>
      <c r="EM855"/>
      <c r="EN855"/>
      <c r="EO855"/>
      <c r="EP855"/>
      <c r="EQ855"/>
      <c r="ER855"/>
      <c r="ES855"/>
      <c r="ET855"/>
      <c r="EU855"/>
      <c r="EV855"/>
      <c r="EW855"/>
      <c r="EX855"/>
      <c r="EY855"/>
      <c r="EZ855"/>
      <c r="FA855"/>
      <c r="FB855"/>
      <c r="FC855"/>
      <c r="FD855"/>
      <c r="FE855"/>
      <c r="FF855"/>
      <c r="FG855"/>
      <c r="FH855"/>
      <c r="FI855"/>
      <c r="FJ855"/>
      <c r="FK855"/>
      <c r="FL855"/>
      <c r="FM855"/>
      <c r="FN855"/>
      <c r="FO855"/>
      <c r="FP855"/>
      <c r="FQ855"/>
      <c r="FR855"/>
      <c r="FS855"/>
      <c r="FT855"/>
      <c r="FU855"/>
      <c r="FV855"/>
      <c r="FW855"/>
      <c r="FX855"/>
      <c r="FY855"/>
      <c r="FZ855"/>
      <c r="GA855"/>
      <c r="GB855"/>
      <c r="GC855"/>
      <c r="GD855"/>
      <c r="GE855"/>
      <c r="GF855"/>
      <c r="GG855"/>
      <c r="GH855"/>
      <c r="GI855"/>
      <c r="GJ855"/>
      <c r="GK855"/>
      <c r="GL855"/>
      <c r="GM855"/>
      <c r="GN855"/>
      <c r="GO855"/>
      <c r="GP855"/>
      <c r="GQ855"/>
      <c r="GR855"/>
      <c r="GS855"/>
      <c r="GT855"/>
      <c r="GU855"/>
      <c r="GV855"/>
      <c r="GW855"/>
      <c r="GX855"/>
      <c r="GY855"/>
      <c r="GZ855"/>
    </row>
    <row r="856" spans="1:208" x14ac:dyDescent="0.25">
      <c r="A856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  <c r="V856"/>
      <c r="W856"/>
      <c r="X856"/>
      <c r="Y856"/>
      <c r="Z856"/>
      <c r="AA856"/>
      <c r="AB856"/>
      <c r="AC856"/>
      <c r="AD856"/>
      <c r="AE856"/>
      <c r="AF856"/>
      <c r="AG856"/>
      <c r="AH856"/>
      <c r="AI856"/>
      <c r="AJ856"/>
      <c r="AK856"/>
      <c r="AL856"/>
      <c r="AM856"/>
      <c r="AN856"/>
      <c r="AO856"/>
      <c r="AP856"/>
      <c r="AQ856"/>
      <c r="AR856"/>
      <c r="AS856"/>
      <c r="AT856"/>
      <c r="AU856"/>
      <c r="AV856"/>
      <c r="AW856"/>
      <c r="AX856"/>
      <c r="AY856"/>
      <c r="AZ856"/>
      <c r="BA856"/>
      <c r="BB856"/>
      <c r="BC856"/>
      <c r="BD856"/>
      <c r="BE856"/>
      <c r="BF856"/>
      <c r="BG856"/>
      <c r="BH856"/>
      <c r="BI856"/>
      <c r="BJ856"/>
      <c r="BK856"/>
      <c r="BL856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  <c r="EH856"/>
      <c r="EI856"/>
      <c r="EJ856"/>
      <c r="EK856"/>
      <c r="EL856"/>
      <c r="EM856"/>
      <c r="EN856"/>
      <c r="EO856"/>
      <c r="EP856"/>
      <c r="EQ856"/>
      <c r="ER856"/>
      <c r="ES856"/>
      <c r="ET856"/>
      <c r="EU856"/>
      <c r="EV856"/>
      <c r="EW856"/>
      <c r="EX856"/>
      <c r="EY856"/>
      <c r="EZ856"/>
      <c r="FA856"/>
      <c r="FB856"/>
      <c r="FC856"/>
      <c r="FD856"/>
      <c r="FE856"/>
      <c r="FF856"/>
      <c r="FG856"/>
      <c r="FH856"/>
      <c r="FI856"/>
      <c r="FJ856"/>
      <c r="FK856"/>
      <c r="FL856"/>
      <c r="FM856"/>
      <c r="FN856"/>
      <c r="FO856"/>
      <c r="FP856"/>
      <c r="FQ856"/>
      <c r="FR856"/>
      <c r="FS856"/>
      <c r="FT856"/>
      <c r="FU856"/>
      <c r="FV856"/>
      <c r="FW856"/>
      <c r="FX856"/>
      <c r="FY856"/>
      <c r="FZ856"/>
      <c r="GA856"/>
      <c r="GB856"/>
      <c r="GC856"/>
      <c r="GD856"/>
      <c r="GE856"/>
      <c r="GF856"/>
      <c r="GG856"/>
      <c r="GH856"/>
      <c r="GI856"/>
      <c r="GJ856"/>
      <c r="GK856"/>
      <c r="GL856"/>
      <c r="GM856"/>
      <c r="GN856"/>
      <c r="GO856"/>
      <c r="GP856"/>
      <c r="GQ856"/>
      <c r="GR856"/>
      <c r="GS856"/>
      <c r="GT856"/>
      <c r="GU856"/>
      <c r="GV856"/>
      <c r="GW856"/>
      <c r="GX856"/>
      <c r="GY856"/>
      <c r="GZ856"/>
    </row>
    <row r="857" spans="1:208" x14ac:dyDescent="0.25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  <c r="V857"/>
      <c r="W857"/>
      <c r="X857"/>
      <c r="Y857"/>
      <c r="Z857"/>
      <c r="AA857"/>
      <c r="AB857"/>
      <c r="AC857"/>
      <c r="AD857"/>
      <c r="AE857"/>
      <c r="AF857"/>
      <c r="AG857"/>
      <c r="AH857"/>
      <c r="AI857"/>
      <c r="AJ857"/>
      <c r="AK857"/>
      <c r="AL857"/>
      <c r="AM857"/>
      <c r="AN857"/>
      <c r="AO857"/>
      <c r="AP857"/>
      <c r="AQ857"/>
      <c r="AR857"/>
      <c r="AS857"/>
      <c r="AT857"/>
      <c r="AU857"/>
      <c r="AV857"/>
      <c r="AW857"/>
      <c r="AX857"/>
      <c r="AY857"/>
      <c r="AZ857"/>
      <c r="BA857"/>
      <c r="BB857"/>
      <c r="BC857"/>
      <c r="BD857"/>
      <c r="BE857"/>
      <c r="BF857"/>
      <c r="BG857"/>
      <c r="BH857"/>
      <c r="BI857"/>
      <c r="BJ857"/>
      <c r="BK857"/>
      <c r="BL857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  <c r="EH857"/>
      <c r="EI857"/>
      <c r="EJ857"/>
      <c r="EK857"/>
      <c r="EL857"/>
      <c r="EM857"/>
      <c r="EN857"/>
      <c r="EO857"/>
      <c r="EP857"/>
      <c r="EQ857"/>
      <c r="ER857"/>
      <c r="ES857"/>
      <c r="ET857"/>
      <c r="EU857"/>
      <c r="EV857"/>
      <c r="EW857"/>
      <c r="EX857"/>
      <c r="EY857"/>
      <c r="EZ857"/>
      <c r="FA857"/>
      <c r="FB857"/>
      <c r="FC857"/>
      <c r="FD857"/>
      <c r="FE857"/>
      <c r="FF857"/>
      <c r="FG857"/>
      <c r="FH857"/>
      <c r="FI857"/>
      <c r="FJ857"/>
      <c r="FK857"/>
      <c r="FL857"/>
      <c r="FM857"/>
      <c r="FN857"/>
      <c r="FO857"/>
      <c r="FP857"/>
      <c r="FQ857"/>
      <c r="FR857"/>
      <c r="FS857"/>
      <c r="FT857"/>
      <c r="FU857"/>
      <c r="FV857"/>
      <c r="FW857"/>
      <c r="FX857"/>
      <c r="FY857"/>
      <c r="FZ857"/>
      <c r="GA857"/>
      <c r="GB857"/>
      <c r="GC857"/>
      <c r="GD857"/>
      <c r="GE857"/>
      <c r="GF857"/>
      <c r="GG857"/>
      <c r="GH857"/>
      <c r="GI857"/>
      <c r="GJ857"/>
      <c r="GK857"/>
      <c r="GL857"/>
      <c r="GM857"/>
      <c r="GN857"/>
      <c r="GO857"/>
      <c r="GP857"/>
      <c r="GQ857"/>
      <c r="GR857"/>
      <c r="GS857"/>
      <c r="GT857"/>
      <c r="GU857"/>
      <c r="GV857"/>
      <c r="GW857"/>
      <c r="GX857"/>
      <c r="GY857"/>
      <c r="GZ857"/>
    </row>
    <row r="858" spans="1:208" x14ac:dyDescent="0.25">
      <c r="A858"/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/>
      <c r="R858"/>
      <c r="S858"/>
      <c r="T858"/>
      <c r="U858"/>
      <c r="V858"/>
      <c r="W858"/>
      <c r="X858"/>
      <c r="Y858"/>
      <c r="Z858"/>
      <c r="AA858"/>
      <c r="AB858"/>
      <c r="AC858"/>
      <c r="AD858"/>
      <c r="AE858"/>
      <c r="AF858"/>
      <c r="AG858"/>
      <c r="AH858"/>
      <c r="AI858"/>
      <c r="AJ858"/>
      <c r="AK858"/>
      <c r="AL858"/>
      <c r="AM858"/>
      <c r="AN858"/>
      <c r="AO858"/>
      <c r="AP858"/>
      <c r="AQ858"/>
      <c r="AR858"/>
      <c r="AS858"/>
      <c r="AT858"/>
      <c r="AU858"/>
      <c r="AV858"/>
      <c r="AW858"/>
      <c r="AX858"/>
      <c r="AY858"/>
      <c r="AZ858"/>
      <c r="BA858"/>
      <c r="BB858"/>
      <c r="BC858"/>
      <c r="BD858"/>
      <c r="BE858"/>
      <c r="BF858"/>
      <c r="BG858"/>
      <c r="BH858"/>
      <c r="BI858"/>
      <c r="BJ858"/>
      <c r="BK858"/>
      <c r="BL858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  <c r="EH858"/>
      <c r="EI858"/>
      <c r="EJ858"/>
      <c r="EK858"/>
      <c r="EL858"/>
      <c r="EM858"/>
      <c r="EN858"/>
      <c r="EO858"/>
      <c r="EP858"/>
      <c r="EQ858"/>
      <c r="ER858"/>
      <c r="ES858"/>
      <c r="ET858"/>
      <c r="EU858"/>
      <c r="EV858"/>
      <c r="EW858"/>
      <c r="EX858"/>
      <c r="EY858"/>
      <c r="EZ858"/>
      <c r="FA858"/>
      <c r="FB858"/>
      <c r="FC858"/>
      <c r="FD858"/>
      <c r="FE858"/>
      <c r="FF858"/>
      <c r="FG858"/>
      <c r="FH858"/>
      <c r="FI858"/>
      <c r="FJ858"/>
      <c r="FK858"/>
      <c r="FL858"/>
      <c r="FM858"/>
      <c r="FN858"/>
      <c r="FO858"/>
      <c r="FP858"/>
      <c r="FQ858"/>
      <c r="FR858"/>
      <c r="FS858"/>
      <c r="FT858"/>
      <c r="FU858"/>
      <c r="FV858"/>
      <c r="FW858"/>
      <c r="FX858"/>
      <c r="FY858"/>
      <c r="FZ858"/>
      <c r="GA858"/>
      <c r="GB858"/>
      <c r="GC858"/>
      <c r="GD858"/>
      <c r="GE858"/>
      <c r="GF858"/>
      <c r="GG858"/>
      <c r="GH858"/>
      <c r="GI858"/>
      <c r="GJ858"/>
      <c r="GK858"/>
      <c r="GL858"/>
      <c r="GM858"/>
      <c r="GN858"/>
      <c r="GO858"/>
      <c r="GP858"/>
      <c r="GQ858"/>
      <c r="GR858"/>
      <c r="GS858"/>
      <c r="GT858"/>
      <c r="GU858"/>
      <c r="GV858"/>
      <c r="GW858"/>
      <c r="GX858"/>
      <c r="GY858"/>
      <c r="GZ858"/>
    </row>
    <row r="859" spans="1:208" x14ac:dyDescent="0.25">
      <c r="A859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  <c r="S859"/>
      <c r="T859"/>
      <c r="U859"/>
      <c r="V859"/>
      <c r="W859"/>
      <c r="X859"/>
      <c r="Y859"/>
      <c r="Z859"/>
      <c r="AA859"/>
      <c r="AB859"/>
      <c r="AC859"/>
      <c r="AD859"/>
      <c r="AE859"/>
      <c r="AF859"/>
      <c r="AG859"/>
      <c r="AH859"/>
      <c r="AI859"/>
      <c r="AJ859"/>
      <c r="AK859"/>
      <c r="AL859"/>
      <c r="AM859"/>
      <c r="AN859"/>
      <c r="AO859"/>
      <c r="AP859"/>
      <c r="AQ859"/>
      <c r="AR859"/>
      <c r="AS859"/>
      <c r="AT859"/>
      <c r="AU859"/>
      <c r="AV859"/>
      <c r="AW859"/>
      <c r="AX859"/>
      <c r="AY859"/>
      <c r="AZ859"/>
      <c r="BA859"/>
      <c r="BB859"/>
      <c r="BC859"/>
      <c r="BD859"/>
      <c r="BE859"/>
      <c r="BF859"/>
      <c r="BG859"/>
      <c r="BH859"/>
      <c r="BI859"/>
      <c r="BJ859"/>
      <c r="BK859"/>
      <c r="BL85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  <c r="EH859"/>
      <c r="EI859"/>
      <c r="EJ859"/>
      <c r="EK859"/>
      <c r="EL859"/>
      <c r="EM859"/>
      <c r="EN859"/>
      <c r="EO859"/>
      <c r="EP859"/>
      <c r="EQ859"/>
      <c r="ER859"/>
      <c r="ES859"/>
      <c r="ET859"/>
      <c r="EU859"/>
      <c r="EV859"/>
      <c r="EW859"/>
      <c r="EX859"/>
      <c r="EY859"/>
      <c r="EZ859"/>
      <c r="FA859"/>
      <c r="FB859"/>
      <c r="FC859"/>
      <c r="FD859"/>
      <c r="FE859"/>
      <c r="FF859"/>
      <c r="FG859"/>
      <c r="FH859"/>
      <c r="FI859"/>
      <c r="FJ859"/>
      <c r="FK859"/>
      <c r="FL859"/>
      <c r="FM859"/>
      <c r="FN859"/>
      <c r="FO859"/>
      <c r="FP859"/>
      <c r="FQ859"/>
      <c r="FR859"/>
      <c r="FS859"/>
      <c r="FT859"/>
      <c r="FU859"/>
      <c r="FV859"/>
      <c r="FW859"/>
      <c r="FX859"/>
      <c r="FY859"/>
      <c r="FZ859"/>
      <c r="GA859"/>
      <c r="GB859"/>
      <c r="GC859"/>
      <c r="GD859"/>
      <c r="GE859"/>
      <c r="GF859"/>
      <c r="GG859"/>
      <c r="GH859"/>
      <c r="GI859"/>
      <c r="GJ859"/>
      <c r="GK859"/>
      <c r="GL859"/>
      <c r="GM859"/>
      <c r="GN859"/>
      <c r="GO859"/>
      <c r="GP859"/>
      <c r="GQ859"/>
      <c r="GR859"/>
      <c r="GS859"/>
      <c r="GT859"/>
      <c r="GU859"/>
      <c r="GV859"/>
      <c r="GW859"/>
      <c r="GX859"/>
      <c r="GY859"/>
      <c r="GZ859"/>
    </row>
    <row r="860" spans="1:208" x14ac:dyDescent="0.25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  <c r="V860"/>
      <c r="W860"/>
      <c r="X860"/>
      <c r="Y860"/>
      <c r="Z860"/>
      <c r="AA860"/>
      <c r="AB860"/>
      <c r="AC860"/>
      <c r="AD860"/>
      <c r="AE860"/>
      <c r="AF860"/>
      <c r="AG860"/>
      <c r="AH860"/>
      <c r="AI860"/>
      <c r="AJ860"/>
      <c r="AK860"/>
      <c r="AL860"/>
      <c r="AM860"/>
      <c r="AN860"/>
      <c r="AO860"/>
      <c r="AP860"/>
      <c r="AQ860"/>
      <c r="AR860"/>
      <c r="AS860"/>
      <c r="AT860"/>
      <c r="AU860"/>
      <c r="AV860"/>
      <c r="AW860"/>
      <c r="AX860"/>
      <c r="AY860"/>
      <c r="AZ860"/>
      <c r="BA860"/>
      <c r="BB860"/>
      <c r="BC860"/>
      <c r="BD860"/>
      <c r="BE860"/>
      <c r="BF860"/>
      <c r="BG860"/>
      <c r="BH860"/>
      <c r="BI860"/>
      <c r="BJ860"/>
      <c r="BK860"/>
      <c r="BL860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  <c r="EH860"/>
      <c r="EI860"/>
      <c r="EJ860"/>
      <c r="EK860"/>
      <c r="EL860"/>
      <c r="EM860"/>
      <c r="EN860"/>
      <c r="EO860"/>
      <c r="EP860"/>
      <c r="EQ860"/>
      <c r="ER860"/>
      <c r="ES860"/>
      <c r="ET860"/>
      <c r="EU860"/>
      <c r="EV860"/>
      <c r="EW860"/>
      <c r="EX860"/>
      <c r="EY860"/>
      <c r="EZ860"/>
      <c r="FA860"/>
      <c r="FB860"/>
      <c r="FC860"/>
      <c r="FD860"/>
      <c r="FE860"/>
      <c r="FF860"/>
      <c r="FG860"/>
      <c r="FH860"/>
      <c r="FI860"/>
      <c r="FJ860"/>
      <c r="FK860"/>
      <c r="FL860"/>
      <c r="FM860"/>
      <c r="FN860"/>
      <c r="FO860"/>
      <c r="FP860"/>
      <c r="FQ860"/>
      <c r="FR860"/>
      <c r="FS860"/>
      <c r="FT860"/>
      <c r="FU860"/>
      <c r="FV860"/>
      <c r="FW860"/>
      <c r="FX860"/>
      <c r="FY860"/>
      <c r="FZ860"/>
      <c r="GA860"/>
      <c r="GB860"/>
      <c r="GC860"/>
      <c r="GD860"/>
      <c r="GE860"/>
      <c r="GF860"/>
      <c r="GG860"/>
      <c r="GH860"/>
      <c r="GI860"/>
      <c r="GJ860"/>
      <c r="GK860"/>
      <c r="GL860"/>
      <c r="GM860"/>
      <c r="GN860"/>
      <c r="GO860"/>
      <c r="GP860"/>
      <c r="GQ860"/>
      <c r="GR860"/>
      <c r="GS860"/>
      <c r="GT860"/>
      <c r="GU860"/>
      <c r="GV860"/>
      <c r="GW860"/>
      <c r="GX860"/>
      <c r="GY860"/>
      <c r="GZ860"/>
    </row>
    <row r="861" spans="1:208" x14ac:dyDescent="0.25">
      <c r="A861"/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/>
      <c r="R861"/>
      <c r="S861"/>
      <c r="T861"/>
      <c r="U861"/>
      <c r="V861"/>
      <c r="W861"/>
      <c r="X861"/>
      <c r="Y861"/>
      <c r="Z861"/>
      <c r="AA861"/>
      <c r="AB861"/>
      <c r="AC861"/>
      <c r="AD861"/>
      <c r="AE861"/>
      <c r="AF861"/>
      <c r="AG861"/>
      <c r="AH861"/>
      <c r="AI861"/>
      <c r="AJ861"/>
      <c r="AK861"/>
      <c r="AL861"/>
      <c r="AM861"/>
      <c r="AN861"/>
      <c r="AO861"/>
      <c r="AP861"/>
      <c r="AQ861"/>
      <c r="AR861"/>
      <c r="AS861"/>
      <c r="AT861"/>
      <c r="AU861"/>
      <c r="AV861"/>
      <c r="AW861"/>
      <c r="AX861"/>
      <c r="AY861"/>
      <c r="AZ861"/>
      <c r="BA861"/>
      <c r="BB861"/>
      <c r="BC861"/>
      <c r="BD861"/>
      <c r="BE861"/>
      <c r="BF861"/>
      <c r="BG861"/>
      <c r="BH861"/>
      <c r="BI861"/>
      <c r="BJ861"/>
      <c r="BK861"/>
      <c r="BL861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  <c r="EH861"/>
      <c r="EI861"/>
      <c r="EJ861"/>
      <c r="EK861"/>
      <c r="EL861"/>
      <c r="EM861"/>
      <c r="EN861"/>
      <c r="EO861"/>
      <c r="EP861"/>
      <c r="EQ861"/>
      <c r="ER861"/>
      <c r="ES861"/>
      <c r="ET861"/>
      <c r="EU861"/>
      <c r="EV861"/>
      <c r="EW861"/>
      <c r="EX861"/>
      <c r="EY861"/>
      <c r="EZ861"/>
      <c r="FA861"/>
      <c r="FB861"/>
      <c r="FC861"/>
      <c r="FD861"/>
      <c r="FE861"/>
      <c r="FF861"/>
      <c r="FG861"/>
      <c r="FH861"/>
      <c r="FI861"/>
      <c r="FJ861"/>
      <c r="FK861"/>
      <c r="FL861"/>
      <c r="FM861"/>
      <c r="FN861"/>
      <c r="FO861"/>
      <c r="FP861"/>
      <c r="FQ861"/>
      <c r="FR861"/>
      <c r="FS861"/>
      <c r="FT861"/>
      <c r="FU861"/>
      <c r="FV861"/>
      <c r="FW861"/>
      <c r="FX861"/>
      <c r="FY861"/>
      <c r="FZ861"/>
      <c r="GA861"/>
      <c r="GB861"/>
      <c r="GC861"/>
      <c r="GD861"/>
      <c r="GE861"/>
      <c r="GF861"/>
      <c r="GG861"/>
      <c r="GH861"/>
      <c r="GI861"/>
      <c r="GJ861"/>
      <c r="GK861"/>
      <c r="GL861"/>
      <c r="GM861"/>
      <c r="GN861"/>
      <c r="GO861"/>
      <c r="GP861"/>
      <c r="GQ861"/>
      <c r="GR861"/>
      <c r="GS861"/>
      <c r="GT861"/>
      <c r="GU861"/>
      <c r="GV861"/>
      <c r="GW861"/>
      <c r="GX861"/>
      <c r="GY861"/>
      <c r="GZ861"/>
    </row>
    <row r="862" spans="1:208" x14ac:dyDescent="0.25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  <c r="S862"/>
      <c r="T862"/>
      <c r="U862"/>
      <c r="V862"/>
      <c r="W862"/>
      <c r="X862"/>
      <c r="Y862"/>
      <c r="Z862"/>
      <c r="AA862"/>
      <c r="AB862"/>
      <c r="AC862"/>
      <c r="AD862"/>
      <c r="AE862"/>
      <c r="AF862"/>
      <c r="AG862"/>
      <c r="AH862"/>
      <c r="AI862"/>
      <c r="AJ862"/>
      <c r="AK862"/>
      <c r="AL862"/>
      <c r="AM862"/>
      <c r="AN862"/>
      <c r="AO862"/>
      <c r="AP862"/>
      <c r="AQ862"/>
      <c r="AR862"/>
      <c r="AS862"/>
      <c r="AT862"/>
      <c r="AU862"/>
      <c r="AV862"/>
      <c r="AW862"/>
      <c r="AX862"/>
      <c r="AY862"/>
      <c r="AZ862"/>
      <c r="BA862"/>
      <c r="BB862"/>
      <c r="BC862"/>
      <c r="BD862"/>
      <c r="BE862"/>
      <c r="BF862"/>
      <c r="BG862"/>
      <c r="BH862"/>
      <c r="BI862"/>
      <c r="BJ862"/>
      <c r="BK862"/>
      <c r="BL862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  <c r="EH862"/>
      <c r="EI862"/>
      <c r="EJ862"/>
      <c r="EK862"/>
      <c r="EL862"/>
      <c r="EM862"/>
      <c r="EN862"/>
      <c r="EO862"/>
      <c r="EP862"/>
      <c r="EQ862"/>
      <c r="ER862"/>
      <c r="ES862"/>
      <c r="ET862"/>
      <c r="EU862"/>
      <c r="EV862"/>
      <c r="EW862"/>
      <c r="EX862"/>
      <c r="EY862"/>
      <c r="EZ862"/>
      <c r="FA862"/>
      <c r="FB862"/>
      <c r="FC862"/>
      <c r="FD862"/>
      <c r="FE862"/>
      <c r="FF862"/>
      <c r="FG862"/>
      <c r="FH862"/>
      <c r="FI862"/>
      <c r="FJ862"/>
      <c r="FK862"/>
      <c r="FL862"/>
      <c r="FM862"/>
      <c r="FN862"/>
      <c r="FO862"/>
      <c r="FP862"/>
      <c r="FQ862"/>
      <c r="FR862"/>
      <c r="FS862"/>
      <c r="FT862"/>
      <c r="FU862"/>
      <c r="FV862"/>
      <c r="FW862"/>
      <c r="FX862"/>
      <c r="FY862"/>
      <c r="FZ862"/>
      <c r="GA862"/>
      <c r="GB862"/>
      <c r="GC862"/>
      <c r="GD862"/>
      <c r="GE862"/>
      <c r="GF862"/>
      <c r="GG862"/>
      <c r="GH862"/>
      <c r="GI862"/>
      <c r="GJ862"/>
      <c r="GK862"/>
      <c r="GL862"/>
      <c r="GM862"/>
      <c r="GN862"/>
      <c r="GO862"/>
      <c r="GP862"/>
      <c r="GQ862"/>
      <c r="GR862"/>
      <c r="GS862"/>
      <c r="GT862"/>
      <c r="GU862"/>
      <c r="GV862"/>
      <c r="GW862"/>
      <c r="GX862"/>
      <c r="GY862"/>
      <c r="GZ862"/>
    </row>
    <row r="863" spans="1:208" x14ac:dyDescent="0.25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  <c r="V863"/>
      <c r="W863"/>
      <c r="X863"/>
      <c r="Y863"/>
      <c r="Z863"/>
      <c r="AA863"/>
      <c r="AB863"/>
      <c r="AC863"/>
      <c r="AD863"/>
      <c r="AE863"/>
      <c r="AF863"/>
      <c r="AG863"/>
      <c r="AH863"/>
      <c r="AI863"/>
      <c r="AJ863"/>
      <c r="AK863"/>
      <c r="AL863"/>
      <c r="AM863"/>
      <c r="AN863"/>
      <c r="AO863"/>
      <c r="AP863"/>
      <c r="AQ863"/>
      <c r="AR863"/>
      <c r="AS863"/>
      <c r="AT863"/>
      <c r="AU863"/>
      <c r="AV863"/>
      <c r="AW863"/>
      <c r="AX863"/>
      <c r="AY863"/>
      <c r="AZ863"/>
      <c r="BA863"/>
      <c r="BB863"/>
      <c r="BC863"/>
      <c r="BD863"/>
      <c r="BE863"/>
      <c r="BF863"/>
      <c r="BG863"/>
      <c r="BH863"/>
      <c r="BI863"/>
      <c r="BJ863"/>
      <c r="BK863"/>
      <c r="BL86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  <c r="EH863"/>
      <c r="EI863"/>
      <c r="EJ863"/>
      <c r="EK863"/>
      <c r="EL863"/>
      <c r="EM863"/>
      <c r="EN863"/>
      <c r="EO863"/>
      <c r="EP863"/>
      <c r="EQ863"/>
      <c r="ER863"/>
      <c r="ES863"/>
      <c r="ET863"/>
      <c r="EU863"/>
      <c r="EV863"/>
      <c r="EW863"/>
      <c r="EX863"/>
      <c r="EY863"/>
      <c r="EZ863"/>
      <c r="FA863"/>
      <c r="FB863"/>
      <c r="FC863"/>
      <c r="FD863"/>
      <c r="FE863"/>
      <c r="FF863"/>
      <c r="FG863"/>
      <c r="FH863"/>
      <c r="FI863"/>
      <c r="FJ863"/>
      <c r="FK863"/>
      <c r="FL863"/>
      <c r="FM863"/>
      <c r="FN863"/>
      <c r="FO863"/>
      <c r="FP863"/>
      <c r="FQ863"/>
      <c r="FR863"/>
      <c r="FS863"/>
      <c r="FT863"/>
      <c r="FU863"/>
      <c r="FV863"/>
      <c r="FW863"/>
      <c r="FX863"/>
      <c r="FY863"/>
      <c r="FZ863"/>
      <c r="GA863"/>
      <c r="GB863"/>
      <c r="GC863"/>
      <c r="GD863"/>
      <c r="GE863"/>
      <c r="GF863"/>
      <c r="GG863"/>
      <c r="GH863"/>
      <c r="GI863"/>
      <c r="GJ863"/>
      <c r="GK863"/>
      <c r="GL863"/>
      <c r="GM863"/>
      <c r="GN863"/>
      <c r="GO863"/>
      <c r="GP863"/>
      <c r="GQ863"/>
      <c r="GR863"/>
      <c r="GS863"/>
      <c r="GT863"/>
      <c r="GU863"/>
      <c r="GV863"/>
      <c r="GW863"/>
      <c r="GX863"/>
      <c r="GY863"/>
      <c r="GZ863"/>
    </row>
    <row r="864" spans="1:208" x14ac:dyDescent="0.25">
      <c r="A864"/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/>
      <c r="R864"/>
      <c r="S864"/>
      <c r="T864"/>
      <c r="U864"/>
      <c r="V864"/>
      <c r="W864"/>
      <c r="X864"/>
      <c r="Y864"/>
      <c r="Z864"/>
      <c r="AA864"/>
      <c r="AB864"/>
      <c r="AC864"/>
      <c r="AD864"/>
      <c r="AE864"/>
      <c r="AF864"/>
      <c r="AG864"/>
      <c r="AH864"/>
      <c r="AI864"/>
      <c r="AJ864"/>
      <c r="AK864"/>
      <c r="AL864"/>
      <c r="AM864"/>
      <c r="AN864"/>
      <c r="AO864"/>
      <c r="AP864"/>
      <c r="AQ864"/>
      <c r="AR864"/>
      <c r="AS864"/>
      <c r="AT864"/>
      <c r="AU864"/>
      <c r="AV864"/>
      <c r="AW864"/>
      <c r="AX864"/>
      <c r="AY864"/>
      <c r="AZ864"/>
      <c r="BA864"/>
      <c r="BB864"/>
      <c r="BC864"/>
      <c r="BD864"/>
      <c r="BE864"/>
      <c r="BF864"/>
      <c r="BG864"/>
      <c r="BH864"/>
      <c r="BI864"/>
      <c r="BJ864"/>
      <c r="BK864"/>
      <c r="BL864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  <c r="EH864"/>
      <c r="EI864"/>
      <c r="EJ864"/>
      <c r="EK864"/>
      <c r="EL864"/>
      <c r="EM864"/>
      <c r="EN864"/>
      <c r="EO864"/>
      <c r="EP864"/>
      <c r="EQ864"/>
      <c r="ER864"/>
      <c r="ES864"/>
      <c r="ET864"/>
      <c r="EU864"/>
      <c r="EV864"/>
      <c r="EW864"/>
      <c r="EX864"/>
      <c r="EY864"/>
      <c r="EZ864"/>
      <c r="FA864"/>
      <c r="FB864"/>
      <c r="FC864"/>
      <c r="FD864"/>
      <c r="FE864"/>
      <c r="FF864"/>
      <c r="FG864"/>
      <c r="FH864"/>
      <c r="FI864"/>
      <c r="FJ864"/>
      <c r="FK864"/>
      <c r="FL864"/>
      <c r="FM864"/>
      <c r="FN864"/>
      <c r="FO864"/>
      <c r="FP864"/>
      <c r="FQ864"/>
      <c r="FR864"/>
      <c r="FS864"/>
      <c r="FT864"/>
      <c r="FU864"/>
      <c r="FV864"/>
      <c r="FW864"/>
      <c r="FX864"/>
      <c r="FY864"/>
      <c r="FZ864"/>
      <c r="GA864"/>
      <c r="GB864"/>
      <c r="GC864"/>
      <c r="GD864"/>
      <c r="GE864"/>
      <c r="GF864"/>
      <c r="GG864"/>
      <c r="GH864"/>
      <c r="GI864"/>
      <c r="GJ864"/>
      <c r="GK864"/>
      <c r="GL864"/>
      <c r="GM864"/>
      <c r="GN864"/>
      <c r="GO864"/>
      <c r="GP864"/>
      <c r="GQ864"/>
      <c r="GR864"/>
      <c r="GS864"/>
      <c r="GT864"/>
      <c r="GU864"/>
      <c r="GV864"/>
      <c r="GW864"/>
      <c r="GX864"/>
      <c r="GY864"/>
      <c r="GZ864"/>
    </row>
    <row r="865" spans="1:208" x14ac:dyDescent="0.25">
      <c r="A865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  <c r="S865"/>
      <c r="T865"/>
      <c r="U865"/>
      <c r="V865"/>
      <c r="W865"/>
      <c r="X865"/>
      <c r="Y865"/>
      <c r="Z865"/>
      <c r="AA865"/>
      <c r="AB865"/>
      <c r="AC865"/>
      <c r="AD865"/>
      <c r="AE865"/>
      <c r="AF865"/>
      <c r="AG865"/>
      <c r="AH865"/>
      <c r="AI865"/>
      <c r="AJ865"/>
      <c r="AK865"/>
      <c r="AL865"/>
      <c r="AM865"/>
      <c r="AN865"/>
      <c r="AO865"/>
      <c r="AP865"/>
      <c r="AQ865"/>
      <c r="AR865"/>
      <c r="AS865"/>
      <c r="AT865"/>
      <c r="AU865"/>
      <c r="AV865"/>
      <c r="AW865"/>
      <c r="AX865"/>
      <c r="AY865"/>
      <c r="AZ865"/>
      <c r="BA865"/>
      <c r="BB865"/>
      <c r="BC865"/>
      <c r="BD865"/>
      <c r="BE865"/>
      <c r="BF865"/>
      <c r="BG865"/>
      <c r="BH865"/>
      <c r="BI865"/>
      <c r="BJ865"/>
      <c r="BK865"/>
      <c r="BL865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  <c r="EH865"/>
      <c r="EI865"/>
      <c r="EJ865"/>
      <c r="EK865"/>
      <c r="EL865"/>
      <c r="EM865"/>
      <c r="EN865"/>
      <c r="EO865"/>
      <c r="EP865"/>
      <c r="EQ865"/>
      <c r="ER865"/>
      <c r="ES865"/>
      <c r="ET865"/>
      <c r="EU865"/>
      <c r="EV865"/>
      <c r="EW865"/>
      <c r="EX865"/>
      <c r="EY865"/>
      <c r="EZ865"/>
      <c r="FA865"/>
      <c r="FB865"/>
      <c r="FC865"/>
      <c r="FD865"/>
      <c r="FE865"/>
      <c r="FF865"/>
      <c r="FG865"/>
      <c r="FH865"/>
      <c r="FI865"/>
      <c r="FJ865"/>
      <c r="FK865"/>
      <c r="FL865"/>
      <c r="FM865"/>
      <c r="FN865"/>
      <c r="FO865"/>
      <c r="FP865"/>
      <c r="FQ865"/>
      <c r="FR865"/>
      <c r="FS865"/>
      <c r="FT865"/>
      <c r="FU865"/>
      <c r="FV865"/>
      <c r="FW865"/>
      <c r="FX865"/>
      <c r="FY865"/>
      <c r="FZ865"/>
      <c r="GA865"/>
      <c r="GB865"/>
      <c r="GC865"/>
      <c r="GD865"/>
      <c r="GE865"/>
      <c r="GF865"/>
      <c r="GG865"/>
      <c r="GH865"/>
      <c r="GI865"/>
      <c r="GJ865"/>
      <c r="GK865"/>
      <c r="GL865"/>
      <c r="GM865"/>
      <c r="GN865"/>
      <c r="GO865"/>
      <c r="GP865"/>
      <c r="GQ865"/>
      <c r="GR865"/>
      <c r="GS865"/>
      <c r="GT865"/>
      <c r="GU865"/>
      <c r="GV865"/>
      <c r="GW865"/>
      <c r="GX865"/>
      <c r="GY865"/>
      <c r="GZ865"/>
    </row>
    <row r="866" spans="1:208" x14ac:dyDescent="0.25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  <c r="V866"/>
      <c r="W866"/>
      <c r="X866"/>
      <c r="Y866"/>
      <c r="Z866"/>
      <c r="AA866"/>
      <c r="AB866"/>
      <c r="AC866"/>
      <c r="AD866"/>
      <c r="AE866"/>
      <c r="AF866"/>
      <c r="AG866"/>
      <c r="AH866"/>
      <c r="AI866"/>
      <c r="AJ866"/>
      <c r="AK866"/>
      <c r="AL866"/>
      <c r="AM866"/>
      <c r="AN866"/>
      <c r="AO866"/>
      <c r="AP866"/>
      <c r="AQ866"/>
      <c r="AR866"/>
      <c r="AS866"/>
      <c r="AT866"/>
      <c r="AU866"/>
      <c r="AV866"/>
      <c r="AW866"/>
      <c r="AX866"/>
      <c r="AY866"/>
      <c r="AZ866"/>
      <c r="BA866"/>
      <c r="BB866"/>
      <c r="BC866"/>
      <c r="BD866"/>
      <c r="BE866"/>
      <c r="BF866"/>
      <c r="BG866"/>
      <c r="BH866"/>
      <c r="BI866"/>
      <c r="BJ866"/>
      <c r="BK866"/>
      <c r="BL866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  <c r="EH866"/>
      <c r="EI866"/>
      <c r="EJ866"/>
      <c r="EK866"/>
      <c r="EL866"/>
      <c r="EM866"/>
      <c r="EN866"/>
      <c r="EO866"/>
      <c r="EP866"/>
      <c r="EQ866"/>
      <c r="ER866"/>
      <c r="ES866"/>
      <c r="ET866"/>
      <c r="EU866"/>
      <c r="EV866"/>
      <c r="EW866"/>
      <c r="EX866"/>
      <c r="EY866"/>
      <c r="EZ866"/>
      <c r="FA866"/>
      <c r="FB866"/>
      <c r="FC866"/>
      <c r="FD866"/>
      <c r="FE866"/>
      <c r="FF866"/>
      <c r="FG866"/>
      <c r="FH866"/>
      <c r="FI866"/>
      <c r="FJ866"/>
      <c r="FK866"/>
      <c r="FL866"/>
      <c r="FM866"/>
      <c r="FN866"/>
      <c r="FO866"/>
      <c r="FP866"/>
      <c r="FQ866"/>
      <c r="FR866"/>
      <c r="FS866"/>
      <c r="FT866"/>
      <c r="FU866"/>
      <c r="FV866"/>
      <c r="FW866"/>
      <c r="FX866"/>
      <c r="FY866"/>
      <c r="FZ866"/>
      <c r="GA866"/>
      <c r="GB866"/>
      <c r="GC866"/>
      <c r="GD866"/>
      <c r="GE866"/>
      <c r="GF866"/>
      <c r="GG866"/>
      <c r="GH866"/>
      <c r="GI866"/>
      <c r="GJ866"/>
      <c r="GK866"/>
      <c r="GL866"/>
      <c r="GM866"/>
      <c r="GN866"/>
      <c r="GO866"/>
      <c r="GP866"/>
      <c r="GQ866"/>
      <c r="GR866"/>
      <c r="GS866"/>
      <c r="GT866"/>
      <c r="GU866"/>
      <c r="GV866"/>
      <c r="GW866"/>
      <c r="GX866"/>
      <c r="GY866"/>
      <c r="GZ866"/>
    </row>
    <row r="867" spans="1:208" x14ac:dyDescent="0.25">
      <c r="A867"/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/>
      <c r="R867"/>
      <c r="S867"/>
      <c r="T867"/>
      <c r="U867"/>
      <c r="V867"/>
      <c r="W867"/>
      <c r="X867"/>
      <c r="Y867"/>
      <c r="Z867"/>
      <c r="AA867"/>
      <c r="AB867"/>
      <c r="AC867"/>
      <c r="AD867"/>
      <c r="AE867"/>
      <c r="AF867"/>
      <c r="AG867"/>
      <c r="AH867"/>
      <c r="AI867"/>
      <c r="AJ867"/>
      <c r="AK867"/>
      <c r="AL867"/>
      <c r="AM867"/>
      <c r="AN867"/>
      <c r="AO867"/>
      <c r="AP867"/>
      <c r="AQ867"/>
      <c r="AR867"/>
      <c r="AS867"/>
      <c r="AT867"/>
      <c r="AU867"/>
      <c r="AV867"/>
      <c r="AW867"/>
      <c r="AX867"/>
      <c r="AY867"/>
      <c r="AZ867"/>
      <c r="BA867"/>
      <c r="BB867"/>
      <c r="BC867"/>
      <c r="BD867"/>
      <c r="BE867"/>
      <c r="BF867"/>
      <c r="BG867"/>
      <c r="BH867"/>
      <c r="BI867"/>
      <c r="BJ867"/>
      <c r="BK867"/>
      <c r="BL867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  <c r="EH867"/>
      <c r="EI867"/>
      <c r="EJ867"/>
      <c r="EK867"/>
      <c r="EL867"/>
      <c r="EM867"/>
      <c r="EN867"/>
      <c r="EO867"/>
      <c r="EP867"/>
      <c r="EQ867"/>
      <c r="ER867"/>
      <c r="ES867"/>
      <c r="ET867"/>
      <c r="EU867"/>
      <c r="EV867"/>
      <c r="EW867"/>
      <c r="EX867"/>
      <c r="EY867"/>
      <c r="EZ867"/>
      <c r="FA867"/>
      <c r="FB867"/>
      <c r="FC867"/>
      <c r="FD867"/>
      <c r="FE867"/>
      <c r="FF867"/>
      <c r="FG867"/>
      <c r="FH867"/>
      <c r="FI867"/>
      <c r="FJ867"/>
      <c r="FK867"/>
      <c r="FL867"/>
      <c r="FM867"/>
      <c r="FN867"/>
      <c r="FO867"/>
      <c r="FP867"/>
      <c r="FQ867"/>
      <c r="FR867"/>
      <c r="FS867"/>
      <c r="FT867"/>
      <c r="FU867"/>
      <c r="FV867"/>
      <c r="FW867"/>
      <c r="FX867"/>
      <c r="FY867"/>
      <c r="FZ867"/>
      <c r="GA867"/>
      <c r="GB867"/>
      <c r="GC867"/>
      <c r="GD867"/>
      <c r="GE867"/>
      <c r="GF867"/>
      <c r="GG867"/>
      <c r="GH867"/>
      <c r="GI867"/>
      <c r="GJ867"/>
      <c r="GK867"/>
      <c r="GL867"/>
      <c r="GM867"/>
      <c r="GN867"/>
      <c r="GO867"/>
      <c r="GP867"/>
      <c r="GQ867"/>
      <c r="GR867"/>
      <c r="GS867"/>
      <c r="GT867"/>
      <c r="GU867"/>
      <c r="GV867"/>
      <c r="GW867"/>
      <c r="GX867"/>
      <c r="GY867"/>
      <c r="GZ867"/>
    </row>
    <row r="868" spans="1:208" x14ac:dyDescent="0.25">
      <c r="A868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  <c r="S868"/>
      <c r="T868"/>
      <c r="U868"/>
      <c r="V868"/>
      <c r="W868"/>
      <c r="X868"/>
      <c r="Y868"/>
      <c r="Z868"/>
      <c r="AA868"/>
      <c r="AB868"/>
      <c r="AC868"/>
      <c r="AD868"/>
      <c r="AE868"/>
      <c r="AF868"/>
      <c r="AG868"/>
      <c r="AH868"/>
      <c r="AI868"/>
      <c r="AJ868"/>
      <c r="AK868"/>
      <c r="AL868"/>
      <c r="AM868"/>
      <c r="AN868"/>
      <c r="AO868"/>
      <c r="AP868"/>
      <c r="AQ868"/>
      <c r="AR868"/>
      <c r="AS868"/>
      <c r="AT868"/>
      <c r="AU868"/>
      <c r="AV868"/>
      <c r="AW868"/>
      <c r="AX868"/>
      <c r="AY868"/>
      <c r="AZ868"/>
      <c r="BA868"/>
      <c r="BB868"/>
      <c r="BC868"/>
      <c r="BD868"/>
      <c r="BE868"/>
      <c r="BF868"/>
      <c r="BG868"/>
      <c r="BH868"/>
      <c r="BI868"/>
      <c r="BJ868"/>
      <c r="BK868"/>
      <c r="BL868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  <c r="EH868"/>
      <c r="EI868"/>
      <c r="EJ868"/>
      <c r="EK868"/>
      <c r="EL868"/>
      <c r="EM868"/>
      <c r="EN868"/>
      <c r="EO868"/>
      <c r="EP868"/>
      <c r="EQ868"/>
      <c r="ER868"/>
      <c r="ES868"/>
      <c r="ET868"/>
      <c r="EU868"/>
      <c r="EV868"/>
      <c r="EW868"/>
      <c r="EX868"/>
      <c r="EY868"/>
      <c r="EZ868"/>
      <c r="FA868"/>
      <c r="FB868"/>
      <c r="FC868"/>
      <c r="FD868"/>
      <c r="FE868"/>
      <c r="FF868"/>
      <c r="FG868"/>
      <c r="FH868"/>
      <c r="FI868"/>
      <c r="FJ868"/>
      <c r="FK868"/>
      <c r="FL868"/>
      <c r="FM868"/>
      <c r="FN868"/>
      <c r="FO868"/>
      <c r="FP868"/>
      <c r="FQ868"/>
      <c r="FR868"/>
      <c r="FS868"/>
      <c r="FT868"/>
      <c r="FU868"/>
      <c r="FV868"/>
      <c r="FW868"/>
      <c r="FX868"/>
      <c r="FY868"/>
      <c r="FZ868"/>
      <c r="GA868"/>
      <c r="GB868"/>
      <c r="GC868"/>
      <c r="GD868"/>
      <c r="GE868"/>
      <c r="GF868"/>
      <c r="GG868"/>
      <c r="GH868"/>
      <c r="GI868"/>
      <c r="GJ868"/>
      <c r="GK868"/>
      <c r="GL868"/>
      <c r="GM868"/>
      <c r="GN868"/>
      <c r="GO868"/>
      <c r="GP868"/>
      <c r="GQ868"/>
      <c r="GR868"/>
      <c r="GS868"/>
      <c r="GT868"/>
      <c r="GU868"/>
      <c r="GV868"/>
      <c r="GW868"/>
      <c r="GX868"/>
      <c r="GY868"/>
      <c r="GZ868"/>
    </row>
    <row r="869" spans="1:208" x14ac:dyDescent="0.25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  <c r="V869"/>
      <c r="W869"/>
      <c r="X869"/>
      <c r="Y869"/>
      <c r="Z869"/>
      <c r="AA869"/>
      <c r="AB869"/>
      <c r="AC869"/>
      <c r="AD869"/>
      <c r="AE869"/>
      <c r="AF869"/>
      <c r="AG869"/>
      <c r="AH869"/>
      <c r="AI869"/>
      <c r="AJ869"/>
      <c r="AK869"/>
      <c r="AL869"/>
      <c r="AM869"/>
      <c r="AN869"/>
      <c r="AO869"/>
      <c r="AP869"/>
      <c r="AQ869"/>
      <c r="AR869"/>
      <c r="AS869"/>
      <c r="AT869"/>
      <c r="AU869"/>
      <c r="AV869"/>
      <c r="AW869"/>
      <c r="AX869"/>
      <c r="AY869"/>
      <c r="AZ869"/>
      <c r="BA869"/>
      <c r="BB869"/>
      <c r="BC869"/>
      <c r="BD869"/>
      <c r="BE869"/>
      <c r="BF869"/>
      <c r="BG869"/>
      <c r="BH869"/>
      <c r="BI869"/>
      <c r="BJ869"/>
      <c r="BK869"/>
      <c r="BL86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  <c r="EH869"/>
      <c r="EI869"/>
      <c r="EJ869"/>
      <c r="EK869"/>
      <c r="EL869"/>
      <c r="EM869"/>
      <c r="EN869"/>
      <c r="EO869"/>
      <c r="EP869"/>
      <c r="EQ869"/>
      <c r="ER869"/>
      <c r="ES869"/>
      <c r="ET869"/>
      <c r="EU869"/>
      <c r="EV869"/>
      <c r="EW869"/>
      <c r="EX869"/>
      <c r="EY869"/>
      <c r="EZ869"/>
      <c r="FA869"/>
      <c r="FB869"/>
      <c r="FC869"/>
      <c r="FD869"/>
      <c r="FE869"/>
      <c r="FF869"/>
      <c r="FG869"/>
      <c r="FH869"/>
      <c r="FI869"/>
      <c r="FJ869"/>
      <c r="FK869"/>
      <c r="FL869"/>
      <c r="FM869"/>
      <c r="FN869"/>
      <c r="FO869"/>
      <c r="FP869"/>
      <c r="FQ869"/>
      <c r="FR869"/>
      <c r="FS869"/>
      <c r="FT869"/>
      <c r="FU869"/>
      <c r="FV869"/>
      <c r="FW869"/>
      <c r="FX869"/>
      <c r="FY869"/>
      <c r="FZ869"/>
      <c r="GA869"/>
      <c r="GB869"/>
      <c r="GC869"/>
      <c r="GD869"/>
      <c r="GE869"/>
      <c r="GF869"/>
      <c r="GG869"/>
      <c r="GH869"/>
      <c r="GI869"/>
      <c r="GJ869"/>
      <c r="GK869"/>
      <c r="GL869"/>
      <c r="GM869"/>
      <c r="GN869"/>
      <c r="GO869"/>
      <c r="GP869"/>
      <c r="GQ869"/>
      <c r="GR869"/>
      <c r="GS869"/>
      <c r="GT869"/>
      <c r="GU869"/>
      <c r="GV869"/>
      <c r="GW869"/>
      <c r="GX869"/>
      <c r="GY869"/>
      <c r="GZ869"/>
    </row>
    <row r="870" spans="1:208" x14ac:dyDescent="0.25">
      <c r="A870"/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/>
      <c r="R870"/>
      <c r="S870"/>
      <c r="T870"/>
      <c r="U870"/>
      <c r="V870"/>
      <c r="W870"/>
      <c r="X870"/>
      <c r="Y870"/>
      <c r="Z870"/>
      <c r="AA870"/>
      <c r="AB870"/>
      <c r="AC870"/>
      <c r="AD870"/>
      <c r="AE870"/>
      <c r="AF870"/>
      <c r="AG870"/>
      <c r="AH870"/>
      <c r="AI870"/>
      <c r="AJ870"/>
      <c r="AK870"/>
      <c r="AL870"/>
      <c r="AM870"/>
      <c r="AN870"/>
      <c r="AO870"/>
      <c r="AP870"/>
      <c r="AQ870"/>
      <c r="AR870"/>
      <c r="AS870"/>
      <c r="AT870"/>
      <c r="AU870"/>
      <c r="AV870"/>
      <c r="AW870"/>
      <c r="AX870"/>
      <c r="AY870"/>
      <c r="AZ870"/>
      <c r="BA870"/>
      <c r="BB870"/>
      <c r="BC870"/>
      <c r="BD870"/>
      <c r="BE870"/>
      <c r="BF870"/>
      <c r="BG870"/>
      <c r="BH870"/>
      <c r="BI870"/>
      <c r="BJ870"/>
      <c r="BK870"/>
      <c r="BL870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  <c r="EH870"/>
      <c r="EI870"/>
      <c r="EJ870"/>
      <c r="EK870"/>
      <c r="EL870"/>
      <c r="EM870"/>
      <c r="EN870"/>
      <c r="EO870"/>
      <c r="EP870"/>
      <c r="EQ870"/>
      <c r="ER870"/>
      <c r="ES870"/>
      <c r="ET870"/>
      <c r="EU870"/>
      <c r="EV870"/>
      <c r="EW870"/>
      <c r="EX870"/>
      <c r="EY870"/>
      <c r="EZ870"/>
      <c r="FA870"/>
      <c r="FB870"/>
      <c r="FC870"/>
      <c r="FD870"/>
      <c r="FE870"/>
      <c r="FF870"/>
      <c r="FG870"/>
      <c r="FH870"/>
      <c r="FI870"/>
      <c r="FJ870"/>
      <c r="FK870"/>
      <c r="FL870"/>
      <c r="FM870"/>
      <c r="FN870"/>
      <c r="FO870"/>
      <c r="FP870"/>
      <c r="FQ870"/>
      <c r="FR870"/>
      <c r="FS870"/>
      <c r="FT870"/>
      <c r="FU870"/>
      <c r="FV870"/>
      <c r="FW870"/>
      <c r="FX870"/>
      <c r="FY870"/>
      <c r="FZ870"/>
      <c r="GA870"/>
      <c r="GB870"/>
      <c r="GC870"/>
      <c r="GD870"/>
      <c r="GE870"/>
      <c r="GF870"/>
      <c r="GG870"/>
      <c r="GH870"/>
      <c r="GI870"/>
      <c r="GJ870"/>
      <c r="GK870"/>
      <c r="GL870"/>
      <c r="GM870"/>
      <c r="GN870"/>
      <c r="GO870"/>
      <c r="GP870"/>
      <c r="GQ870"/>
      <c r="GR870"/>
      <c r="GS870"/>
      <c r="GT870"/>
      <c r="GU870"/>
      <c r="GV870"/>
      <c r="GW870"/>
      <c r="GX870"/>
      <c r="GY870"/>
      <c r="GZ870"/>
    </row>
    <row r="871" spans="1:208" x14ac:dyDescent="0.25">
      <c r="A871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  <c r="S871"/>
      <c r="T871"/>
      <c r="U871"/>
      <c r="V871"/>
      <c r="W871"/>
      <c r="X871"/>
      <c r="Y871"/>
      <c r="Z871"/>
      <c r="AA871"/>
      <c r="AB871"/>
      <c r="AC871"/>
      <c r="AD871"/>
      <c r="AE871"/>
      <c r="AF871"/>
      <c r="AG871"/>
      <c r="AH871"/>
      <c r="AI871"/>
      <c r="AJ871"/>
      <c r="AK871"/>
      <c r="AL871"/>
      <c r="AM871"/>
      <c r="AN871"/>
      <c r="AO871"/>
      <c r="AP871"/>
      <c r="AQ871"/>
      <c r="AR871"/>
      <c r="AS871"/>
      <c r="AT871"/>
      <c r="AU871"/>
      <c r="AV871"/>
      <c r="AW871"/>
      <c r="AX871"/>
      <c r="AY871"/>
      <c r="AZ871"/>
      <c r="BA871"/>
      <c r="BB871"/>
      <c r="BC871"/>
      <c r="BD871"/>
      <c r="BE871"/>
      <c r="BF871"/>
      <c r="BG871"/>
      <c r="BH871"/>
      <c r="BI871"/>
      <c r="BJ871"/>
      <c r="BK871"/>
      <c r="BL871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  <c r="EH871"/>
      <c r="EI871"/>
      <c r="EJ871"/>
      <c r="EK871"/>
      <c r="EL871"/>
      <c r="EM871"/>
      <c r="EN871"/>
      <c r="EO871"/>
      <c r="EP871"/>
      <c r="EQ871"/>
      <c r="ER871"/>
      <c r="ES871"/>
      <c r="ET871"/>
      <c r="EU871"/>
      <c r="EV871"/>
      <c r="EW871"/>
      <c r="EX871"/>
      <c r="EY871"/>
      <c r="EZ871"/>
      <c r="FA871"/>
      <c r="FB871"/>
      <c r="FC871"/>
      <c r="FD871"/>
      <c r="FE871"/>
      <c r="FF871"/>
      <c r="FG871"/>
      <c r="FH871"/>
      <c r="FI871"/>
      <c r="FJ871"/>
      <c r="FK871"/>
      <c r="FL871"/>
      <c r="FM871"/>
      <c r="FN871"/>
      <c r="FO871"/>
      <c r="FP871"/>
      <c r="FQ871"/>
      <c r="FR871"/>
      <c r="FS871"/>
      <c r="FT871"/>
      <c r="FU871"/>
      <c r="FV871"/>
      <c r="FW871"/>
      <c r="FX871"/>
      <c r="FY871"/>
      <c r="FZ871"/>
      <c r="GA871"/>
      <c r="GB871"/>
      <c r="GC871"/>
      <c r="GD871"/>
      <c r="GE871"/>
      <c r="GF871"/>
      <c r="GG871"/>
      <c r="GH871"/>
      <c r="GI871"/>
      <c r="GJ871"/>
      <c r="GK871"/>
      <c r="GL871"/>
      <c r="GM871"/>
      <c r="GN871"/>
      <c r="GO871"/>
      <c r="GP871"/>
      <c r="GQ871"/>
      <c r="GR871"/>
      <c r="GS871"/>
      <c r="GT871"/>
      <c r="GU871"/>
      <c r="GV871"/>
      <c r="GW871"/>
      <c r="GX871"/>
      <c r="GY871"/>
      <c r="GZ871"/>
    </row>
    <row r="872" spans="1:208" x14ac:dyDescent="0.25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  <c r="V872"/>
      <c r="W872"/>
      <c r="X872"/>
      <c r="Y872"/>
      <c r="Z872"/>
      <c r="AA872"/>
      <c r="AB872"/>
      <c r="AC872"/>
      <c r="AD872"/>
      <c r="AE872"/>
      <c r="AF872"/>
      <c r="AG872"/>
      <c r="AH872"/>
      <c r="AI872"/>
      <c r="AJ872"/>
      <c r="AK872"/>
      <c r="AL872"/>
      <c r="AM872"/>
      <c r="AN872"/>
      <c r="AO872"/>
      <c r="AP872"/>
      <c r="AQ872"/>
      <c r="AR872"/>
      <c r="AS872"/>
      <c r="AT872"/>
      <c r="AU872"/>
      <c r="AV872"/>
      <c r="AW872"/>
      <c r="AX872"/>
      <c r="AY872"/>
      <c r="AZ872"/>
      <c r="BA872"/>
      <c r="BB872"/>
      <c r="BC872"/>
      <c r="BD872"/>
      <c r="BE872"/>
      <c r="BF872"/>
      <c r="BG872"/>
      <c r="BH872"/>
      <c r="BI872"/>
      <c r="BJ872"/>
      <c r="BK872"/>
      <c r="BL872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  <c r="EH872"/>
      <c r="EI872"/>
      <c r="EJ872"/>
      <c r="EK872"/>
      <c r="EL872"/>
      <c r="EM872"/>
      <c r="EN872"/>
      <c r="EO872"/>
      <c r="EP872"/>
      <c r="EQ872"/>
      <c r="ER872"/>
      <c r="ES872"/>
      <c r="ET872"/>
      <c r="EU872"/>
      <c r="EV872"/>
      <c r="EW872"/>
      <c r="EX872"/>
      <c r="EY872"/>
      <c r="EZ872"/>
      <c r="FA872"/>
      <c r="FB872"/>
      <c r="FC872"/>
      <c r="FD872"/>
      <c r="FE872"/>
      <c r="FF872"/>
      <c r="FG872"/>
      <c r="FH872"/>
      <c r="FI872"/>
      <c r="FJ872"/>
      <c r="FK872"/>
      <c r="FL872"/>
      <c r="FM872"/>
      <c r="FN872"/>
      <c r="FO872"/>
      <c r="FP872"/>
      <c r="FQ872"/>
      <c r="FR872"/>
      <c r="FS872"/>
      <c r="FT872"/>
      <c r="FU872"/>
      <c r="FV872"/>
      <c r="FW872"/>
      <c r="FX872"/>
      <c r="FY872"/>
      <c r="FZ872"/>
      <c r="GA872"/>
      <c r="GB872"/>
      <c r="GC872"/>
      <c r="GD872"/>
      <c r="GE872"/>
      <c r="GF872"/>
      <c r="GG872"/>
      <c r="GH872"/>
      <c r="GI872"/>
      <c r="GJ872"/>
      <c r="GK872"/>
      <c r="GL872"/>
      <c r="GM872"/>
      <c r="GN872"/>
      <c r="GO872"/>
      <c r="GP872"/>
      <c r="GQ872"/>
      <c r="GR872"/>
      <c r="GS872"/>
      <c r="GT872"/>
      <c r="GU872"/>
      <c r="GV872"/>
      <c r="GW872"/>
      <c r="GX872"/>
      <c r="GY872"/>
      <c r="GZ872"/>
    </row>
    <row r="873" spans="1:208" x14ac:dyDescent="0.25">
      <c r="A873"/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/>
      <c r="R873"/>
      <c r="S873"/>
      <c r="T873"/>
      <c r="U873"/>
      <c r="V873"/>
      <c r="W873"/>
      <c r="X873"/>
      <c r="Y873"/>
      <c r="Z873"/>
      <c r="AA873"/>
      <c r="AB873"/>
      <c r="AC873"/>
      <c r="AD873"/>
      <c r="AE873"/>
      <c r="AF873"/>
      <c r="AG873"/>
      <c r="AH873"/>
      <c r="AI873"/>
      <c r="AJ873"/>
      <c r="AK873"/>
      <c r="AL873"/>
      <c r="AM873"/>
      <c r="AN873"/>
      <c r="AO873"/>
      <c r="AP873"/>
      <c r="AQ873"/>
      <c r="AR873"/>
      <c r="AS873"/>
      <c r="AT873"/>
      <c r="AU873"/>
      <c r="AV873"/>
      <c r="AW873"/>
      <c r="AX873"/>
      <c r="AY873"/>
      <c r="AZ873"/>
      <c r="BA873"/>
      <c r="BB873"/>
      <c r="BC873"/>
      <c r="BD873"/>
      <c r="BE873"/>
      <c r="BF873"/>
      <c r="BG873"/>
      <c r="BH873"/>
      <c r="BI873"/>
      <c r="BJ873"/>
      <c r="BK873"/>
      <c r="BL87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  <c r="EH873"/>
      <c r="EI873"/>
      <c r="EJ873"/>
      <c r="EK873"/>
      <c r="EL873"/>
      <c r="EM873"/>
      <c r="EN873"/>
      <c r="EO873"/>
      <c r="EP873"/>
      <c r="EQ873"/>
      <c r="ER873"/>
      <c r="ES873"/>
      <c r="ET873"/>
      <c r="EU873"/>
      <c r="EV873"/>
      <c r="EW873"/>
      <c r="EX873"/>
      <c r="EY873"/>
      <c r="EZ873"/>
      <c r="FA873"/>
      <c r="FB873"/>
      <c r="FC873"/>
      <c r="FD873"/>
      <c r="FE873"/>
      <c r="FF873"/>
      <c r="FG873"/>
      <c r="FH873"/>
      <c r="FI873"/>
      <c r="FJ873"/>
      <c r="FK873"/>
      <c r="FL873"/>
      <c r="FM873"/>
      <c r="FN873"/>
      <c r="FO873"/>
      <c r="FP873"/>
      <c r="FQ873"/>
      <c r="FR873"/>
      <c r="FS873"/>
      <c r="FT873"/>
      <c r="FU873"/>
      <c r="FV873"/>
      <c r="FW873"/>
      <c r="FX873"/>
      <c r="FY873"/>
      <c r="FZ873"/>
      <c r="GA873"/>
      <c r="GB873"/>
      <c r="GC873"/>
      <c r="GD873"/>
      <c r="GE873"/>
      <c r="GF873"/>
      <c r="GG873"/>
      <c r="GH873"/>
      <c r="GI873"/>
      <c r="GJ873"/>
      <c r="GK873"/>
      <c r="GL873"/>
      <c r="GM873"/>
      <c r="GN873"/>
      <c r="GO873"/>
      <c r="GP873"/>
      <c r="GQ873"/>
      <c r="GR873"/>
      <c r="GS873"/>
      <c r="GT873"/>
      <c r="GU873"/>
      <c r="GV873"/>
      <c r="GW873"/>
      <c r="GX873"/>
      <c r="GY873"/>
      <c r="GZ873"/>
    </row>
    <row r="874" spans="1:208" x14ac:dyDescent="0.25">
      <c r="A874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  <c r="S874"/>
      <c r="T874"/>
      <c r="U874"/>
      <c r="V874"/>
      <c r="W874"/>
      <c r="X874"/>
      <c r="Y874"/>
      <c r="Z874"/>
      <c r="AA874"/>
      <c r="AB874"/>
      <c r="AC874"/>
      <c r="AD874"/>
      <c r="AE874"/>
      <c r="AF874"/>
      <c r="AG874"/>
      <c r="AH874"/>
      <c r="AI874"/>
      <c r="AJ874"/>
      <c r="AK874"/>
      <c r="AL874"/>
      <c r="AM874"/>
      <c r="AN874"/>
      <c r="AO874"/>
      <c r="AP874"/>
      <c r="AQ874"/>
      <c r="AR874"/>
      <c r="AS874"/>
      <c r="AT874"/>
      <c r="AU874"/>
      <c r="AV874"/>
      <c r="AW874"/>
      <c r="AX874"/>
      <c r="AY874"/>
      <c r="AZ874"/>
      <c r="BA874"/>
      <c r="BB874"/>
      <c r="BC874"/>
      <c r="BD874"/>
      <c r="BE874"/>
      <c r="BF874"/>
      <c r="BG874"/>
      <c r="BH874"/>
      <c r="BI874"/>
      <c r="BJ874"/>
      <c r="BK874"/>
      <c r="BL874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  <c r="EH874"/>
      <c r="EI874"/>
      <c r="EJ874"/>
      <c r="EK874"/>
      <c r="EL874"/>
      <c r="EM874"/>
      <c r="EN874"/>
      <c r="EO874"/>
      <c r="EP874"/>
      <c r="EQ874"/>
      <c r="ER874"/>
      <c r="ES874"/>
      <c r="ET874"/>
      <c r="EU874"/>
      <c r="EV874"/>
      <c r="EW874"/>
      <c r="EX874"/>
      <c r="EY874"/>
      <c r="EZ874"/>
      <c r="FA874"/>
      <c r="FB874"/>
      <c r="FC874"/>
      <c r="FD874"/>
      <c r="FE874"/>
      <c r="FF874"/>
      <c r="FG874"/>
      <c r="FH874"/>
      <c r="FI874"/>
      <c r="FJ874"/>
      <c r="FK874"/>
      <c r="FL874"/>
      <c r="FM874"/>
      <c r="FN874"/>
      <c r="FO874"/>
      <c r="FP874"/>
      <c r="FQ874"/>
      <c r="FR874"/>
      <c r="FS874"/>
      <c r="FT874"/>
      <c r="FU874"/>
      <c r="FV874"/>
      <c r="FW874"/>
      <c r="FX874"/>
      <c r="FY874"/>
      <c r="FZ874"/>
      <c r="GA874"/>
      <c r="GB874"/>
      <c r="GC874"/>
      <c r="GD874"/>
      <c r="GE874"/>
      <c r="GF874"/>
      <c r="GG874"/>
      <c r="GH874"/>
      <c r="GI874"/>
      <c r="GJ874"/>
      <c r="GK874"/>
      <c r="GL874"/>
      <c r="GM874"/>
      <c r="GN874"/>
      <c r="GO874"/>
      <c r="GP874"/>
      <c r="GQ874"/>
      <c r="GR874"/>
      <c r="GS874"/>
      <c r="GT874"/>
      <c r="GU874"/>
      <c r="GV874"/>
      <c r="GW874"/>
      <c r="GX874"/>
      <c r="GY874"/>
      <c r="GZ874"/>
    </row>
    <row r="875" spans="1:208" x14ac:dyDescent="0.25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  <c r="V875"/>
      <c r="W875"/>
      <c r="X875"/>
      <c r="Y875"/>
      <c r="Z875"/>
      <c r="AA875"/>
      <c r="AB875"/>
      <c r="AC875"/>
      <c r="AD875"/>
      <c r="AE875"/>
      <c r="AF875"/>
      <c r="AG875"/>
      <c r="AH875"/>
      <c r="AI875"/>
      <c r="AJ875"/>
      <c r="AK875"/>
      <c r="AL875"/>
      <c r="AM875"/>
      <c r="AN875"/>
      <c r="AO875"/>
      <c r="AP875"/>
      <c r="AQ875"/>
      <c r="AR875"/>
      <c r="AS875"/>
      <c r="AT875"/>
      <c r="AU875"/>
      <c r="AV875"/>
      <c r="AW875"/>
      <c r="AX875"/>
      <c r="AY875"/>
      <c r="AZ875"/>
      <c r="BA875"/>
      <c r="BB875"/>
      <c r="BC875"/>
      <c r="BD875"/>
      <c r="BE875"/>
      <c r="BF875"/>
      <c r="BG875"/>
      <c r="BH875"/>
      <c r="BI875"/>
      <c r="BJ875"/>
      <c r="BK875"/>
      <c r="BL875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  <c r="EH875"/>
      <c r="EI875"/>
      <c r="EJ875"/>
      <c r="EK875"/>
      <c r="EL875"/>
      <c r="EM875"/>
      <c r="EN875"/>
      <c r="EO875"/>
      <c r="EP875"/>
      <c r="EQ875"/>
      <c r="ER875"/>
      <c r="ES875"/>
      <c r="ET875"/>
      <c r="EU875"/>
      <c r="EV875"/>
      <c r="EW875"/>
      <c r="EX875"/>
      <c r="EY875"/>
      <c r="EZ875"/>
      <c r="FA875"/>
      <c r="FB875"/>
      <c r="FC875"/>
      <c r="FD875"/>
      <c r="FE875"/>
      <c r="FF875"/>
      <c r="FG875"/>
      <c r="FH875"/>
      <c r="FI875"/>
      <c r="FJ875"/>
      <c r="FK875"/>
      <c r="FL875"/>
      <c r="FM875"/>
      <c r="FN875"/>
      <c r="FO875"/>
      <c r="FP875"/>
      <c r="FQ875"/>
      <c r="FR875"/>
      <c r="FS875"/>
      <c r="FT875"/>
      <c r="FU875"/>
      <c r="FV875"/>
      <c r="FW875"/>
      <c r="FX875"/>
      <c r="FY875"/>
      <c r="FZ875"/>
      <c r="GA875"/>
      <c r="GB875"/>
      <c r="GC875"/>
      <c r="GD875"/>
      <c r="GE875"/>
      <c r="GF875"/>
      <c r="GG875"/>
      <c r="GH875"/>
      <c r="GI875"/>
      <c r="GJ875"/>
      <c r="GK875"/>
      <c r="GL875"/>
      <c r="GM875"/>
      <c r="GN875"/>
      <c r="GO875"/>
      <c r="GP875"/>
      <c r="GQ875"/>
      <c r="GR875"/>
      <c r="GS875"/>
      <c r="GT875"/>
      <c r="GU875"/>
      <c r="GV875"/>
      <c r="GW875"/>
      <c r="GX875"/>
      <c r="GY875"/>
      <c r="GZ875"/>
    </row>
    <row r="876" spans="1:208" x14ac:dyDescent="0.25">
      <c r="A876"/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/>
      <c r="R876"/>
      <c r="S876"/>
      <c r="T876"/>
      <c r="U876"/>
      <c r="V876"/>
      <c r="W876"/>
      <c r="X876"/>
      <c r="Y876"/>
      <c r="Z876"/>
      <c r="AA876"/>
      <c r="AB876"/>
      <c r="AC876"/>
      <c r="AD876"/>
      <c r="AE876"/>
      <c r="AF876"/>
      <c r="AG876"/>
      <c r="AH876"/>
      <c r="AI876"/>
      <c r="AJ876"/>
      <c r="AK876"/>
      <c r="AL876"/>
      <c r="AM876"/>
      <c r="AN876"/>
      <c r="AO876"/>
      <c r="AP876"/>
      <c r="AQ876"/>
      <c r="AR876"/>
      <c r="AS876"/>
      <c r="AT876"/>
      <c r="AU876"/>
      <c r="AV876"/>
      <c r="AW876"/>
      <c r="AX876"/>
      <c r="AY876"/>
      <c r="AZ876"/>
      <c r="BA876"/>
      <c r="BB876"/>
      <c r="BC876"/>
      <c r="BD876"/>
      <c r="BE876"/>
      <c r="BF876"/>
      <c r="BG876"/>
      <c r="BH876"/>
      <c r="BI876"/>
      <c r="BJ876"/>
      <c r="BK876"/>
      <c r="BL876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  <c r="EH876"/>
      <c r="EI876"/>
      <c r="EJ876"/>
      <c r="EK876"/>
      <c r="EL876"/>
      <c r="EM876"/>
      <c r="EN876"/>
      <c r="EO876"/>
      <c r="EP876"/>
      <c r="EQ876"/>
      <c r="ER876"/>
      <c r="ES876"/>
      <c r="ET876"/>
      <c r="EU876"/>
      <c r="EV876"/>
      <c r="EW876"/>
      <c r="EX876"/>
      <c r="EY876"/>
      <c r="EZ876"/>
      <c r="FA876"/>
      <c r="FB876"/>
      <c r="FC876"/>
      <c r="FD876"/>
      <c r="FE876"/>
      <c r="FF876"/>
      <c r="FG876"/>
      <c r="FH876"/>
      <c r="FI876"/>
      <c r="FJ876"/>
      <c r="FK876"/>
      <c r="FL876"/>
      <c r="FM876"/>
      <c r="FN876"/>
      <c r="FO876"/>
      <c r="FP876"/>
      <c r="FQ876"/>
      <c r="FR876"/>
      <c r="FS876"/>
      <c r="FT876"/>
      <c r="FU876"/>
      <c r="FV876"/>
      <c r="FW876"/>
      <c r="FX876"/>
      <c r="FY876"/>
      <c r="FZ876"/>
      <c r="GA876"/>
      <c r="GB876"/>
      <c r="GC876"/>
      <c r="GD876"/>
      <c r="GE876"/>
      <c r="GF876"/>
      <c r="GG876"/>
      <c r="GH876"/>
      <c r="GI876"/>
      <c r="GJ876"/>
      <c r="GK876"/>
      <c r="GL876"/>
      <c r="GM876"/>
      <c r="GN876"/>
      <c r="GO876"/>
      <c r="GP876"/>
      <c r="GQ876"/>
      <c r="GR876"/>
      <c r="GS876"/>
      <c r="GT876"/>
      <c r="GU876"/>
      <c r="GV876"/>
      <c r="GW876"/>
      <c r="GX876"/>
      <c r="GY876"/>
      <c r="GZ876"/>
    </row>
    <row r="877" spans="1:208" x14ac:dyDescent="0.25">
      <c r="A877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  <c r="S877"/>
      <c r="T877"/>
      <c r="U877"/>
      <c r="V877"/>
      <c r="W877"/>
      <c r="X877"/>
      <c r="Y877"/>
      <c r="Z877"/>
      <c r="AA877"/>
      <c r="AB877"/>
      <c r="AC877"/>
      <c r="AD877"/>
      <c r="AE877"/>
      <c r="AF877"/>
      <c r="AG877"/>
      <c r="AH877"/>
      <c r="AI877"/>
      <c r="AJ877"/>
      <c r="AK877"/>
      <c r="AL877"/>
      <c r="AM877"/>
      <c r="AN877"/>
      <c r="AO877"/>
      <c r="AP877"/>
      <c r="AQ877"/>
      <c r="AR877"/>
      <c r="AS877"/>
      <c r="AT877"/>
      <c r="AU877"/>
      <c r="AV877"/>
      <c r="AW877"/>
      <c r="AX877"/>
      <c r="AY877"/>
      <c r="AZ877"/>
      <c r="BA877"/>
      <c r="BB877"/>
      <c r="BC877"/>
      <c r="BD877"/>
      <c r="BE877"/>
      <c r="BF877"/>
      <c r="BG877"/>
      <c r="BH877"/>
      <c r="BI877"/>
      <c r="BJ877"/>
      <c r="BK877"/>
      <c r="BL877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  <c r="EH877"/>
      <c r="EI877"/>
      <c r="EJ877"/>
      <c r="EK877"/>
      <c r="EL877"/>
      <c r="EM877"/>
      <c r="EN877"/>
      <c r="EO877"/>
      <c r="EP877"/>
      <c r="EQ877"/>
      <c r="ER877"/>
      <c r="ES877"/>
      <c r="ET877"/>
      <c r="EU877"/>
      <c r="EV877"/>
      <c r="EW877"/>
      <c r="EX877"/>
      <c r="EY877"/>
      <c r="EZ877"/>
      <c r="FA877"/>
      <c r="FB877"/>
      <c r="FC877"/>
      <c r="FD877"/>
      <c r="FE877"/>
      <c r="FF877"/>
      <c r="FG877"/>
      <c r="FH877"/>
      <c r="FI877"/>
      <c r="FJ877"/>
      <c r="FK877"/>
      <c r="FL877"/>
      <c r="FM877"/>
      <c r="FN877"/>
      <c r="FO877"/>
      <c r="FP877"/>
      <c r="FQ877"/>
      <c r="FR877"/>
      <c r="FS877"/>
      <c r="FT877"/>
      <c r="FU877"/>
      <c r="FV877"/>
      <c r="FW877"/>
      <c r="FX877"/>
      <c r="FY877"/>
      <c r="FZ877"/>
      <c r="GA877"/>
      <c r="GB877"/>
      <c r="GC877"/>
      <c r="GD877"/>
      <c r="GE877"/>
      <c r="GF877"/>
      <c r="GG877"/>
      <c r="GH877"/>
      <c r="GI877"/>
      <c r="GJ877"/>
      <c r="GK877"/>
      <c r="GL877"/>
      <c r="GM877"/>
      <c r="GN877"/>
      <c r="GO877"/>
      <c r="GP877"/>
      <c r="GQ877"/>
      <c r="GR877"/>
      <c r="GS877"/>
      <c r="GT877"/>
      <c r="GU877"/>
      <c r="GV877"/>
      <c r="GW877"/>
      <c r="GX877"/>
      <c r="GY877"/>
      <c r="GZ877"/>
    </row>
    <row r="878" spans="1:208" x14ac:dyDescent="0.25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  <c r="Y878"/>
      <c r="Z878"/>
      <c r="AA878"/>
      <c r="AB878"/>
      <c r="AC878"/>
      <c r="AD878"/>
      <c r="AE878"/>
      <c r="AF878"/>
      <c r="AG878"/>
      <c r="AH878"/>
      <c r="AI878"/>
      <c r="AJ878"/>
      <c r="AK878"/>
      <c r="AL878"/>
      <c r="AM878"/>
      <c r="AN878"/>
      <c r="AO878"/>
      <c r="AP878"/>
      <c r="AQ878"/>
      <c r="AR878"/>
      <c r="AS878"/>
      <c r="AT878"/>
      <c r="AU878"/>
      <c r="AV878"/>
      <c r="AW878"/>
      <c r="AX878"/>
      <c r="AY878"/>
      <c r="AZ878"/>
      <c r="BA878"/>
      <c r="BB878"/>
      <c r="BC878"/>
      <c r="BD878"/>
      <c r="BE878"/>
      <c r="BF878"/>
      <c r="BG878"/>
      <c r="BH878"/>
      <c r="BI878"/>
      <c r="BJ878"/>
      <c r="BK878"/>
      <c r="BL878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  <c r="EH878"/>
      <c r="EI878"/>
      <c r="EJ878"/>
      <c r="EK878"/>
      <c r="EL878"/>
      <c r="EM878"/>
      <c r="EN878"/>
      <c r="EO878"/>
      <c r="EP878"/>
      <c r="EQ878"/>
      <c r="ER878"/>
      <c r="ES878"/>
      <c r="ET878"/>
      <c r="EU878"/>
      <c r="EV878"/>
      <c r="EW878"/>
      <c r="EX878"/>
      <c r="EY878"/>
      <c r="EZ878"/>
      <c r="FA878"/>
      <c r="FB878"/>
      <c r="FC878"/>
      <c r="FD878"/>
      <c r="FE878"/>
      <c r="FF878"/>
      <c r="FG878"/>
      <c r="FH878"/>
      <c r="FI878"/>
      <c r="FJ878"/>
      <c r="FK878"/>
      <c r="FL878"/>
      <c r="FM878"/>
      <c r="FN878"/>
      <c r="FO878"/>
      <c r="FP878"/>
      <c r="FQ878"/>
      <c r="FR878"/>
      <c r="FS878"/>
      <c r="FT878"/>
      <c r="FU878"/>
      <c r="FV878"/>
      <c r="FW878"/>
      <c r="FX878"/>
      <c r="FY878"/>
      <c r="FZ878"/>
      <c r="GA878"/>
      <c r="GB878"/>
      <c r="GC878"/>
      <c r="GD878"/>
      <c r="GE878"/>
      <c r="GF878"/>
      <c r="GG878"/>
      <c r="GH878"/>
      <c r="GI878"/>
      <c r="GJ878"/>
      <c r="GK878"/>
      <c r="GL878"/>
      <c r="GM878"/>
      <c r="GN878"/>
      <c r="GO878"/>
      <c r="GP878"/>
      <c r="GQ878"/>
      <c r="GR878"/>
      <c r="GS878"/>
      <c r="GT878"/>
      <c r="GU878"/>
      <c r="GV878"/>
      <c r="GW878"/>
      <c r="GX878"/>
      <c r="GY878"/>
      <c r="GZ878"/>
    </row>
    <row r="879" spans="1:208" x14ac:dyDescent="0.25">
      <c r="A879"/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/>
      <c r="R879"/>
      <c r="S879"/>
      <c r="T879"/>
      <c r="U879"/>
      <c r="V879"/>
      <c r="W879"/>
      <c r="X879"/>
      <c r="Y879"/>
      <c r="Z879"/>
      <c r="AA879"/>
      <c r="AB879"/>
      <c r="AC879"/>
      <c r="AD879"/>
      <c r="AE879"/>
      <c r="AF879"/>
      <c r="AG879"/>
      <c r="AH879"/>
      <c r="AI879"/>
      <c r="AJ879"/>
      <c r="AK879"/>
      <c r="AL879"/>
      <c r="AM879"/>
      <c r="AN879"/>
      <c r="AO879"/>
      <c r="AP879"/>
      <c r="AQ879"/>
      <c r="AR879"/>
      <c r="AS879"/>
      <c r="AT879"/>
      <c r="AU879"/>
      <c r="AV879"/>
      <c r="AW879"/>
      <c r="AX879"/>
      <c r="AY879"/>
      <c r="AZ879"/>
      <c r="BA879"/>
      <c r="BB879"/>
      <c r="BC879"/>
      <c r="BD879"/>
      <c r="BE879"/>
      <c r="BF879"/>
      <c r="BG879"/>
      <c r="BH879"/>
      <c r="BI879"/>
      <c r="BJ879"/>
      <c r="BK879"/>
      <c r="BL87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  <c r="EH879"/>
      <c r="EI879"/>
      <c r="EJ879"/>
      <c r="EK879"/>
      <c r="EL879"/>
      <c r="EM879"/>
      <c r="EN879"/>
      <c r="EO879"/>
      <c r="EP879"/>
      <c r="EQ879"/>
      <c r="ER879"/>
      <c r="ES879"/>
      <c r="ET879"/>
      <c r="EU879"/>
      <c r="EV879"/>
      <c r="EW879"/>
      <c r="EX879"/>
      <c r="EY879"/>
      <c r="EZ879"/>
      <c r="FA879"/>
      <c r="FB879"/>
      <c r="FC879"/>
      <c r="FD879"/>
      <c r="FE879"/>
      <c r="FF879"/>
      <c r="FG879"/>
      <c r="FH879"/>
      <c r="FI879"/>
      <c r="FJ879"/>
      <c r="FK879"/>
      <c r="FL879"/>
      <c r="FM879"/>
      <c r="FN879"/>
      <c r="FO879"/>
      <c r="FP879"/>
      <c r="FQ879"/>
      <c r="FR879"/>
      <c r="FS879"/>
      <c r="FT879"/>
      <c r="FU879"/>
      <c r="FV879"/>
      <c r="FW879"/>
      <c r="FX879"/>
      <c r="FY879"/>
      <c r="FZ879"/>
      <c r="GA879"/>
      <c r="GB879"/>
      <c r="GC879"/>
      <c r="GD879"/>
      <c r="GE879"/>
      <c r="GF879"/>
      <c r="GG879"/>
      <c r="GH879"/>
      <c r="GI879"/>
      <c r="GJ879"/>
      <c r="GK879"/>
      <c r="GL879"/>
      <c r="GM879"/>
      <c r="GN879"/>
      <c r="GO879"/>
      <c r="GP879"/>
      <c r="GQ879"/>
      <c r="GR879"/>
      <c r="GS879"/>
      <c r="GT879"/>
      <c r="GU879"/>
      <c r="GV879"/>
      <c r="GW879"/>
      <c r="GX879"/>
      <c r="GY879"/>
      <c r="GZ879"/>
    </row>
    <row r="880" spans="1:208" x14ac:dyDescent="0.25">
      <c r="A880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  <c r="S880"/>
      <c r="T880"/>
      <c r="U880"/>
      <c r="V880"/>
      <c r="W880"/>
      <c r="X880"/>
      <c r="Y880"/>
      <c r="Z880"/>
      <c r="AA880"/>
      <c r="AB880"/>
      <c r="AC880"/>
      <c r="AD880"/>
      <c r="AE880"/>
      <c r="AF880"/>
      <c r="AG880"/>
      <c r="AH880"/>
      <c r="AI880"/>
      <c r="AJ880"/>
      <c r="AK880"/>
      <c r="AL880"/>
      <c r="AM880"/>
      <c r="AN880"/>
      <c r="AO880"/>
      <c r="AP880"/>
      <c r="AQ880"/>
      <c r="AR880"/>
      <c r="AS880"/>
      <c r="AT880"/>
      <c r="AU880"/>
      <c r="AV880"/>
      <c r="AW880"/>
      <c r="AX880"/>
      <c r="AY880"/>
      <c r="AZ880"/>
      <c r="BA880"/>
      <c r="BB880"/>
      <c r="BC880"/>
      <c r="BD880"/>
      <c r="BE880"/>
      <c r="BF880"/>
      <c r="BG880"/>
      <c r="BH880"/>
      <c r="BI880"/>
      <c r="BJ880"/>
      <c r="BK880"/>
      <c r="BL880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  <c r="EH880"/>
      <c r="EI880"/>
      <c r="EJ880"/>
      <c r="EK880"/>
      <c r="EL880"/>
      <c r="EM880"/>
      <c r="EN880"/>
      <c r="EO880"/>
      <c r="EP880"/>
      <c r="EQ880"/>
      <c r="ER880"/>
      <c r="ES880"/>
      <c r="ET880"/>
      <c r="EU880"/>
      <c r="EV880"/>
      <c r="EW880"/>
      <c r="EX880"/>
      <c r="EY880"/>
      <c r="EZ880"/>
      <c r="FA880"/>
      <c r="FB880"/>
      <c r="FC880"/>
      <c r="FD880"/>
      <c r="FE880"/>
      <c r="FF880"/>
      <c r="FG880"/>
      <c r="FH880"/>
      <c r="FI880"/>
      <c r="FJ880"/>
      <c r="FK880"/>
      <c r="FL880"/>
      <c r="FM880"/>
      <c r="FN880"/>
      <c r="FO880"/>
      <c r="FP880"/>
      <c r="FQ880"/>
      <c r="FR880"/>
      <c r="FS880"/>
      <c r="FT880"/>
      <c r="FU880"/>
      <c r="FV880"/>
      <c r="FW880"/>
      <c r="FX880"/>
      <c r="FY880"/>
      <c r="FZ880"/>
      <c r="GA880"/>
      <c r="GB880"/>
      <c r="GC880"/>
      <c r="GD880"/>
      <c r="GE880"/>
      <c r="GF880"/>
      <c r="GG880"/>
      <c r="GH880"/>
      <c r="GI880"/>
      <c r="GJ880"/>
      <c r="GK880"/>
      <c r="GL880"/>
      <c r="GM880"/>
      <c r="GN880"/>
      <c r="GO880"/>
      <c r="GP880"/>
      <c r="GQ880"/>
      <c r="GR880"/>
      <c r="GS880"/>
      <c r="GT880"/>
      <c r="GU880"/>
      <c r="GV880"/>
      <c r="GW880"/>
      <c r="GX880"/>
      <c r="GY880"/>
      <c r="GZ880"/>
    </row>
    <row r="881" spans="1:208" x14ac:dyDescent="0.25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  <c r="V881"/>
      <c r="W881"/>
      <c r="X881"/>
      <c r="Y881"/>
      <c r="Z881"/>
      <c r="AA881"/>
      <c r="AB881"/>
      <c r="AC881"/>
      <c r="AD881"/>
      <c r="AE881"/>
      <c r="AF881"/>
      <c r="AG881"/>
      <c r="AH881"/>
      <c r="AI881"/>
      <c r="AJ881"/>
      <c r="AK881"/>
      <c r="AL881"/>
      <c r="AM881"/>
      <c r="AN881"/>
      <c r="AO881"/>
      <c r="AP881"/>
      <c r="AQ881"/>
      <c r="AR881"/>
      <c r="AS881"/>
      <c r="AT881"/>
      <c r="AU881"/>
      <c r="AV881"/>
      <c r="AW881"/>
      <c r="AX881"/>
      <c r="AY881"/>
      <c r="AZ881"/>
      <c r="BA881"/>
      <c r="BB881"/>
      <c r="BC881"/>
      <c r="BD881"/>
      <c r="BE881"/>
      <c r="BF881"/>
      <c r="BG881"/>
      <c r="BH881"/>
      <c r="BI881"/>
      <c r="BJ881"/>
      <c r="BK881"/>
      <c r="BL881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  <c r="EH881"/>
      <c r="EI881"/>
      <c r="EJ881"/>
      <c r="EK881"/>
      <c r="EL881"/>
      <c r="EM881"/>
      <c r="EN881"/>
      <c r="EO881"/>
      <c r="EP881"/>
      <c r="EQ881"/>
      <c r="ER881"/>
      <c r="ES881"/>
      <c r="ET881"/>
      <c r="EU881"/>
      <c r="EV881"/>
      <c r="EW881"/>
      <c r="EX881"/>
      <c r="EY881"/>
      <c r="EZ881"/>
      <c r="FA881"/>
      <c r="FB881"/>
      <c r="FC881"/>
      <c r="FD881"/>
      <c r="FE881"/>
      <c r="FF881"/>
      <c r="FG881"/>
      <c r="FH881"/>
      <c r="FI881"/>
      <c r="FJ881"/>
      <c r="FK881"/>
      <c r="FL881"/>
      <c r="FM881"/>
      <c r="FN881"/>
      <c r="FO881"/>
      <c r="FP881"/>
      <c r="FQ881"/>
      <c r="FR881"/>
      <c r="FS881"/>
      <c r="FT881"/>
      <c r="FU881"/>
      <c r="FV881"/>
      <c r="FW881"/>
      <c r="FX881"/>
      <c r="FY881"/>
      <c r="FZ881"/>
      <c r="GA881"/>
      <c r="GB881"/>
      <c r="GC881"/>
      <c r="GD881"/>
      <c r="GE881"/>
      <c r="GF881"/>
      <c r="GG881"/>
      <c r="GH881"/>
      <c r="GI881"/>
      <c r="GJ881"/>
      <c r="GK881"/>
      <c r="GL881"/>
      <c r="GM881"/>
      <c r="GN881"/>
      <c r="GO881"/>
      <c r="GP881"/>
      <c r="GQ881"/>
      <c r="GR881"/>
      <c r="GS881"/>
      <c r="GT881"/>
      <c r="GU881"/>
      <c r="GV881"/>
      <c r="GW881"/>
      <c r="GX881"/>
      <c r="GY881"/>
      <c r="GZ881"/>
    </row>
    <row r="882" spans="1:208" x14ac:dyDescent="0.25">
      <c r="A882"/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/>
      <c r="R882"/>
      <c r="S882"/>
      <c r="T882"/>
      <c r="U882"/>
      <c r="V882"/>
      <c r="W882"/>
      <c r="X882"/>
      <c r="Y882"/>
      <c r="Z882"/>
      <c r="AA882"/>
      <c r="AB882"/>
      <c r="AC882"/>
      <c r="AD882"/>
      <c r="AE882"/>
      <c r="AF882"/>
      <c r="AG882"/>
      <c r="AH882"/>
      <c r="AI882"/>
      <c r="AJ882"/>
      <c r="AK882"/>
      <c r="AL882"/>
      <c r="AM882"/>
      <c r="AN882"/>
      <c r="AO882"/>
      <c r="AP882"/>
      <c r="AQ882"/>
      <c r="AR882"/>
      <c r="AS882"/>
      <c r="AT882"/>
      <c r="AU882"/>
      <c r="AV882"/>
      <c r="AW882"/>
      <c r="AX882"/>
      <c r="AY882"/>
      <c r="AZ882"/>
      <c r="BA882"/>
      <c r="BB882"/>
      <c r="BC882"/>
      <c r="BD882"/>
      <c r="BE882"/>
      <c r="BF882"/>
      <c r="BG882"/>
      <c r="BH882"/>
      <c r="BI882"/>
      <c r="BJ882"/>
      <c r="BK882"/>
      <c r="BL882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  <c r="EH882"/>
      <c r="EI882"/>
      <c r="EJ882"/>
      <c r="EK882"/>
      <c r="EL882"/>
      <c r="EM882"/>
      <c r="EN882"/>
      <c r="EO882"/>
      <c r="EP882"/>
      <c r="EQ882"/>
      <c r="ER882"/>
      <c r="ES882"/>
      <c r="ET882"/>
      <c r="EU882"/>
      <c r="EV882"/>
      <c r="EW882"/>
      <c r="EX882"/>
      <c r="EY882"/>
      <c r="EZ882"/>
      <c r="FA882"/>
      <c r="FB882"/>
      <c r="FC882"/>
      <c r="FD882"/>
      <c r="FE882"/>
      <c r="FF882"/>
      <c r="FG882"/>
      <c r="FH882"/>
      <c r="FI882"/>
      <c r="FJ882"/>
      <c r="FK882"/>
      <c r="FL882"/>
      <c r="FM882"/>
      <c r="FN882"/>
      <c r="FO882"/>
      <c r="FP882"/>
      <c r="FQ882"/>
      <c r="FR882"/>
      <c r="FS882"/>
      <c r="FT882"/>
      <c r="FU882"/>
      <c r="FV882"/>
      <c r="FW882"/>
      <c r="FX882"/>
      <c r="FY882"/>
      <c r="FZ882"/>
      <c r="GA882"/>
      <c r="GB882"/>
      <c r="GC882"/>
      <c r="GD882"/>
      <c r="GE882"/>
      <c r="GF882"/>
      <c r="GG882"/>
      <c r="GH882"/>
      <c r="GI882"/>
      <c r="GJ882"/>
      <c r="GK882"/>
      <c r="GL882"/>
      <c r="GM882"/>
      <c r="GN882"/>
      <c r="GO882"/>
      <c r="GP882"/>
      <c r="GQ882"/>
      <c r="GR882"/>
      <c r="GS882"/>
      <c r="GT882"/>
      <c r="GU882"/>
      <c r="GV882"/>
      <c r="GW882"/>
      <c r="GX882"/>
      <c r="GY882"/>
      <c r="GZ882"/>
    </row>
    <row r="883" spans="1:208" x14ac:dyDescent="0.25">
      <c r="A88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  <c r="S883"/>
      <c r="T883"/>
      <c r="U883"/>
      <c r="V883"/>
      <c r="W883"/>
      <c r="X883"/>
      <c r="Y883"/>
      <c r="Z883"/>
      <c r="AA883"/>
      <c r="AB883"/>
      <c r="AC883"/>
      <c r="AD883"/>
      <c r="AE883"/>
      <c r="AF883"/>
      <c r="AG883"/>
      <c r="AH883"/>
      <c r="AI883"/>
      <c r="AJ883"/>
      <c r="AK883"/>
      <c r="AL883"/>
      <c r="AM883"/>
      <c r="AN883"/>
      <c r="AO883"/>
      <c r="AP883"/>
      <c r="AQ883"/>
      <c r="AR883"/>
      <c r="AS883"/>
      <c r="AT883"/>
      <c r="AU883"/>
      <c r="AV883"/>
      <c r="AW883"/>
      <c r="AX883"/>
      <c r="AY883"/>
      <c r="AZ883"/>
      <c r="BA883"/>
      <c r="BB883"/>
      <c r="BC883"/>
      <c r="BD883"/>
      <c r="BE883"/>
      <c r="BF883"/>
      <c r="BG883"/>
      <c r="BH883"/>
      <c r="BI883"/>
      <c r="BJ883"/>
      <c r="BK883"/>
      <c r="BL88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  <c r="EH883"/>
      <c r="EI883"/>
      <c r="EJ883"/>
      <c r="EK883"/>
      <c r="EL883"/>
      <c r="EM883"/>
      <c r="EN883"/>
      <c r="EO883"/>
      <c r="EP883"/>
      <c r="EQ883"/>
      <c r="ER883"/>
      <c r="ES883"/>
      <c r="ET883"/>
      <c r="EU883"/>
      <c r="EV883"/>
      <c r="EW883"/>
      <c r="EX883"/>
      <c r="EY883"/>
      <c r="EZ883"/>
      <c r="FA883"/>
      <c r="FB883"/>
      <c r="FC883"/>
      <c r="FD883"/>
      <c r="FE883"/>
      <c r="FF883"/>
      <c r="FG883"/>
      <c r="FH883"/>
      <c r="FI883"/>
      <c r="FJ883"/>
      <c r="FK883"/>
      <c r="FL883"/>
      <c r="FM883"/>
      <c r="FN883"/>
      <c r="FO883"/>
      <c r="FP883"/>
      <c r="FQ883"/>
      <c r="FR883"/>
      <c r="FS883"/>
      <c r="FT883"/>
      <c r="FU883"/>
      <c r="FV883"/>
      <c r="FW883"/>
      <c r="FX883"/>
      <c r="FY883"/>
      <c r="FZ883"/>
      <c r="GA883"/>
      <c r="GB883"/>
      <c r="GC883"/>
      <c r="GD883"/>
      <c r="GE883"/>
      <c r="GF883"/>
      <c r="GG883"/>
      <c r="GH883"/>
      <c r="GI883"/>
      <c r="GJ883"/>
      <c r="GK883"/>
      <c r="GL883"/>
      <c r="GM883"/>
      <c r="GN883"/>
      <c r="GO883"/>
      <c r="GP883"/>
      <c r="GQ883"/>
      <c r="GR883"/>
      <c r="GS883"/>
      <c r="GT883"/>
      <c r="GU883"/>
      <c r="GV883"/>
      <c r="GW883"/>
      <c r="GX883"/>
      <c r="GY883"/>
      <c r="GZ883"/>
    </row>
    <row r="884" spans="1:208" x14ac:dyDescent="0.25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  <c r="V884"/>
      <c r="W884"/>
      <c r="X884"/>
      <c r="Y884"/>
      <c r="Z884"/>
      <c r="AA884"/>
      <c r="AB884"/>
      <c r="AC884"/>
      <c r="AD884"/>
      <c r="AE884"/>
      <c r="AF884"/>
      <c r="AG884"/>
      <c r="AH884"/>
      <c r="AI884"/>
      <c r="AJ884"/>
      <c r="AK884"/>
      <c r="AL884"/>
      <c r="AM884"/>
      <c r="AN884"/>
      <c r="AO884"/>
      <c r="AP884"/>
      <c r="AQ884"/>
      <c r="AR884"/>
      <c r="AS884"/>
      <c r="AT884"/>
      <c r="AU884"/>
      <c r="AV884"/>
      <c r="AW884"/>
      <c r="AX884"/>
      <c r="AY884"/>
      <c r="AZ884"/>
      <c r="BA884"/>
      <c r="BB884"/>
      <c r="BC884"/>
      <c r="BD884"/>
      <c r="BE884"/>
      <c r="BF884"/>
      <c r="BG884"/>
      <c r="BH884"/>
      <c r="BI884"/>
      <c r="BJ884"/>
      <c r="BK884"/>
      <c r="BL884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  <c r="EH884"/>
      <c r="EI884"/>
      <c r="EJ884"/>
      <c r="EK884"/>
      <c r="EL884"/>
      <c r="EM884"/>
      <c r="EN884"/>
      <c r="EO884"/>
      <c r="EP884"/>
      <c r="EQ884"/>
      <c r="ER884"/>
      <c r="ES884"/>
      <c r="ET884"/>
      <c r="EU884"/>
      <c r="EV884"/>
      <c r="EW884"/>
      <c r="EX884"/>
      <c r="EY884"/>
      <c r="EZ884"/>
      <c r="FA884"/>
      <c r="FB884"/>
      <c r="FC884"/>
      <c r="FD884"/>
      <c r="FE884"/>
      <c r="FF884"/>
      <c r="FG884"/>
      <c r="FH884"/>
      <c r="FI884"/>
      <c r="FJ884"/>
      <c r="FK884"/>
      <c r="FL884"/>
      <c r="FM884"/>
      <c r="FN884"/>
      <c r="FO884"/>
      <c r="FP884"/>
      <c r="FQ884"/>
      <c r="FR884"/>
      <c r="FS884"/>
      <c r="FT884"/>
      <c r="FU884"/>
      <c r="FV884"/>
      <c r="FW884"/>
      <c r="FX884"/>
      <c r="FY884"/>
      <c r="FZ884"/>
      <c r="GA884"/>
      <c r="GB884"/>
      <c r="GC884"/>
      <c r="GD884"/>
      <c r="GE884"/>
      <c r="GF884"/>
      <c r="GG884"/>
      <c r="GH884"/>
      <c r="GI884"/>
      <c r="GJ884"/>
      <c r="GK884"/>
      <c r="GL884"/>
      <c r="GM884"/>
      <c r="GN884"/>
      <c r="GO884"/>
      <c r="GP884"/>
      <c r="GQ884"/>
      <c r="GR884"/>
      <c r="GS884"/>
      <c r="GT884"/>
      <c r="GU884"/>
      <c r="GV884"/>
      <c r="GW884"/>
      <c r="GX884"/>
      <c r="GY884"/>
      <c r="GZ884"/>
    </row>
    <row r="885" spans="1:208" x14ac:dyDescent="0.25">
      <c r="A885"/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/>
      <c r="R885"/>
      <c r="S885"/>
      <c r="T885"/>
      <c r="U885"/>
      <c r="V885"/>
      <c r="W885"/>
      <c r="X885"/>
      <c r="Y885"/>
      <c r="Z885"/>
      <c r="AA885"/>
      <c r="AB885"/>
      <c r="AC885"/>
      <c r="AD885"/>
      <c r="AE885"/>
      <c r="AF885"/>
      <c r="AG885"/>
      <c r="AH885"/>
      <c r="AI885"/>
      <c r="AJ885"/>
      <c r="AK885"/>
      <c r="AL885"/>
      <c r="AM885"/>
      <c r="AN885"/>
      <c r="AO885"/>
      <c r="AP885"/>
      <c r="AQ885"/>
      <c r="AR885"/>
      <c r="AS885"/>
      <c r="AT885"/>
      <c r="AU885"/>
      <c r="AV885"/>
      <c r="AW885"/>
      <c r="AX885"/>
      <c r="AY885"/>
      <c r="AZ885"/>
      <c r="BA885"/>
      <c r="BB885"/>
      <c r="BC885"/>
      <c r="BD885"/>
      <c r="BE885"/>
      <c r="BF885"/>
      <c r="BG885"/>
      <c r="BH885"/>
      <c r="BI885"/>
      <c r="BJ885"/>
      <c r="BK885"/>
      <c r="BL885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  <c r="EH885"/>
      <c r="EI885"/>
      <c r="EJ885"/>
      <c r="EK885"/>
      <c r="EL885"/>
      <c r="EM885"/>
      <c r="EN885"/>
      <c r="EO885"/>
      <c r="EP885"/>
      <c r="EQ885"/>
      <c r="ER885"/>
      <c r="ES885"/>
      <c r="ET885"/>
      <c r="EU885"/>
      <c r="EV885"/>
      <c r="EW885"/>
      <c r="EX885"/>
      <c r="EY885"/>
      <c r="EZ885"/>
      <c r="FA885"/>
      <c r="FB885"/>
      <c r="FC885"/>
      <c r="FD885"/>
      <c r="FE885"/>
      <c r="FF885"/>
      <c r="FG885"/>
      <c r="FH885"/>
      <c r="FI885"/>
      <c r="FJ885"/>
      <c r="FK885"/>
      <c r="FL885"/>
      <c r="FM885"/>
      <c r="FN885"/>
      <c r="FO885"/>
      <c r="FP885"/>
      <c r="FQ885"/>
      <c r="FR885"/>
      <c r="FS885"/>
      <c r="FT885"/>
      <c r="FU885"/>
      <c r="FV885"/>
      <c r="FW885"/>
      <c r="FX885"/>
      <c r="FY885"/>
      <c r="FZ885"/>
      <c r="GA885"/>
      <c r="GB885"/>
      <c r="GC885"/>
      <c r="GD885"/>
      <c r="GE885"/>
      <c r="GF885"/>
      <c r="GG885"/>
      <c r="GH885"/>
      <c r="GI885"/>
      <c r="GJ885"/>
      <c r="GK885"/>
      <c r="GL885"/>
      <c r="GM885"/>
      <c r="GN885"/>
      <c r="GO885"/>
      <c r="GP885"/>
      <c r="GQ885"/>
      <c r="GR885"/>
      <c r="GS885"/>
      <c r="GT885"/>
      <c r="GU885"/>
      <c r="GV885"/>
      <c r="GW885"/>
      <c r="GX885"/>
      <c r="GY885"/>
      <c r="GZ885"/>
    </row>
    <row r="886" spans="1:208" x14ac:dyDescent="0.25">
      <c r="A886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  <c r="S886"/>
      <c r="T886"/>
      <c r="U886"/>
      <c r="V886"/>
      <c r="W886"/>
      <c r="X886"/>
      <c r="Y886"/>
      <c r="Z886"/>
      <c r="AA886"/>
      <c r="AB886"/>
      <c r="AC886"/>
      <c r="AD886"/>
      <c r="AE886"/>
      <c r="AF886"/>
      <c r="AG886"/>
      <c r="AH886"/>
      <c r="AI886"/>
      <c r="AJ886"/>
      <c r="AK886"/>
      <c r="AL886"/>
      <c r="AM886"/>
      <c r="AN886"/>
      <c r="AO886"/>
      <c r="AP886"/>
      <c r="AQ886"/>
      <c r="AR886"/>
      <c r="AS886"/>
      <c r="AT886"/>
      <c r="AU886"/>
      <c r="AV886"/>
      <c r="AW886"/>
      <c r="AX886"/>
      <c r="AY886"/>
      <c r="AZ886"/>
      <c r="BA886"/>
      <c r="BB886"/>
      <c r="BC886"/>
      <c r="BD886"/>
      <c r="BE886"/>
      <c r="BF886"/>
      <c r="BG886"/>
      <c r="BH886"/>
      <c r="BI886"/>
      <c r="BJ886"/>
      <c r="BK886"/>
      <c r="BL886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  <c r="EH886"/>
      <c r="EI886"/>
      <c r="EJ886"/>
      <c r="EK886"/>
      <c r="EL886"/>
      <c r="EM886"/>
      <c r="EN886"/>
      <c r="EO886"/>
      <c r="EP886"/>
      <c r="EQ886"/>
      <c r="ER886"/>
      <c r="ES886"/>
      <c r="ET886"/>
      <c r="EU886"/>
      <c r="EV886"/>
      <c r="EW886"/>
      <c r="EX886"/>
      <c r="EY886"/>
      <c r="EZ886"/>
      <c r="FA886"/>
      <c r="FB886"/>
      <c r="FC886"/>
      <c r="FD886"/>
      <c r="FE886"/>
      <c r="FF886"/>
      <c r="FG886"/>
      <c r="FH886"/>
      <c r="FI886"/>
      <c r="FJ886"/>
      <c r="FK886"/>
      <c r="FL886"/>
      <c r="FM886"/>
      <c r="FN886"/>
      <c r="FO886"/>
      <c r="FP886"/>
      <c r="FQ886"/>
      <c r="FR886"/>
      <c r="FS886"/>
      <c r="FT886"/>
      <c r="FU886"/>
      <c r="FV886"/>
      <c r="FW886"/>
      <c r="FX886"/>
      <c r="FY886"/>
      <c r="FZ886"/>
      <c r="GA886"/>
      <c r="GB886"/>
      <c r="GC886"/>
      <c r="GD886"/>
      <c r="GE886"/>
      <c r="GF886"/>
      <c r="GG886"/>
      <c r="GH886"/>
      <c r="GI886"/>
      <c r="GJ886"/>
      <c r="GK886"/>
      <c r="GL886"/>
      <c r="GM886"/>
      <c r="GN886"/>
      <c r="GO886"/>
      <c r="GP886"/>
      <c r="GQ886"/>
      <c r="GR886"/>
      <c r="GS886"/>
      <c r="GT886"/>
      <c r="GU886"/>
      <c r="GV886"/>
      <c r="GW886"/>
      <c r="GX886"/>
      <c r="GY886"/>
      <c r="GZ886"/>
    </row>
    <row r="887" spans="1:208" x14ac:dyDescent="0.25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  <c r="V887"/>
      <c r="W887"/>
      <c r="X887"/>
      <c r="Y887"/>
      <c r="Z887"/>
      <c r="AA887"/>
      <c r="AB887"/>
      <c r="AC887"/>
      <c r="AD887"/>
      <c r="AE887"/>
      <c r="AF887"/>
      <c r="AG887"/>
      <c r="AH887"/>
      <c r="AI887"/>
      <c r="AJ887"/>
      <c r="AK887"/>
      <c r="AL887"/>
      <c r="AM887"/>
      <c r="AN887"/>
      <c r="AO887"/>
      <c r="AP887"/>
      <c r="AQ887"/>
      <c r="AR887"/>
      <c r="AS887"/>
      <c r="AT887"/>
      <c r="AU887"/>
      <c r="AV887"/>
      <c r="AW887"/>
      <c r="AX887"/>
      <c r="AY887"/>
      <c r="AZ887"/>
      <c r="BA887"/>
      <c r="BB887"/>
      <c r="BC887"/>
      <c r="BD887"/>
      <c r="BE887"/>
      <c r="BF887"/>
      <c r="BG887"/>
      <c r="BH887"/>
      <c r="BI887"/>
      <c r="BJ887"/>
      <c r="BK887"/>
      <c r="BL887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  <c r="EH887"/>
      <c r="EI887"/>
      <c r="EJ887"/>
      <c r="EK887"/>
      <c r="EL887"/>
      <c r="EM887"/>
      <c r="EN887"/>
      <c r="EO887"/>
      <c r="EP887"/>
      <c r="EQ887"/>
      <c r="ER887"/>
      <c r="ES887"/>
      <c r="ET887"/>
      <c r="EU887"/>
      <c r="EV887"/>
      <c r="EW887"/>
      <c r="EX887"/>
      <c r="EY887"/>
      <c r="EZ887"/>
      <c r="FA887"/>
      <c r="FB887"/>
      <c r="FC887"/>
      <c r="FD887"/>
      <c r="FE887"/>
      <c r="FF887"/>
      <c r="FG887"/>
      <c r="FH887"/>
      <c r="FI887"/>
      <c r="FJ887"/>
      <c r="FK887"/>
      <c r="FL887"/>
      <c r="FM887"/>
      <c r="FN887"/>
      <c r="FO887"/>
      <c r="FP887"/>
      <c r="FQ887"/>
      <c r="FR887"/>
      <c r="FS887"/>
      <c r="FT887"/>
      <c r="FU887"/>
      <c r="FV887"/>
      <c r="FW887"/>
      <c r="FX887"/>
      <c r="FY887"/>
      <c r="FZ887"/>
      <c r="GA887"/>
      <c r="GB887"/>
      <c r="GC887"/>
      <c r="GD887"/>
      <c r="GE887"/>
      <c r="GF887"/>
      <c r="GG887"/>
      <c r="GH887"/>
      <c r="GI887"/>
      <c r="GJ887"/>
      <c r="GK887"/>
      <c r="GL887"/>
      <c r="GM887"/>
      <c r="GN887"/>
      <c r="GO887"/>
      <c r="GP887"/>
      <c r="GQ887"/>
      <c r="GR887"/>
      <c r="GS887"/>
      <c r="GT887"/>
      <c r="GU887"/>
      <c r="GV887"/>
      <c r="GW887"/>
      <c r="GX887"/>
      <c r="GY887"/>
      <c r="GZ887"/>
    </row>
    <row r="888" spans="1:208" x14ac:dyDescent="0.25">
      <c r="A888"/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/>
      <c r="R888"/>
      <c r="S888"/>
      <c r="T888"/>
      <c r="U888"/>
      <c r="V888"/>
      <c r="W888"/>
      <c r="X888"/>
      <c r="Y888"/>
      <c r="Z888"/>
      <c r="AA888"/>
      <c r="AB888"/>
      <c r="AC888"/>
      <c r="AD888"/>
      <c r="AE888"/>
      <c r="AF888"/>
      <c r="AG888"/>
      <c r="AH888"/>
      <c r="AI888"/>
      <c r="AJ888"/>
      <c r="AK888"/>
      <c r="AL888"/>
      <c r="AM888"/>
      <c r="AN888"/>
      <c r="AO888"/>
      <c r="AP888"/>
      <c r="AQ888"/>
      <c r="AR888"/>
      <c r="AS888"/>
      <c r="AT888"/>
      <c r="AU888"/>
      <c r="AV888"/>
      <c r="AW888"/>
      <c r="AX888"/>
      <c r="AY888"/>
      <c r="AZ888"/>
      <c r="BA888"/>
      <c r="BB888"/>
      <c r="BC888"/>
      <c r="BD888"/>
      <c r="BE888"/>
      <c r="BF888"/>
      <c r="BG888"/>
      <c r="BH888"/>
      <c r="BI888"/>
      <c r="BJ888"/>
      <c r="BK888"/>
      <c r="BL888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  <c r="EH888"/>
      <c r="EI888"/>
      <c r="EJ888"/>
      <c r="EK888"/>
      <c r="EL888"/>
      <c r="EM888"/>
      <c r="EN888"/>
      <c r="EO888"/>
      <c r="EP888"/>
      <c r="EQ888"/>
      <c r="ER888"/>
      <c r="ES888"/>
      <c r="ET888"/>
      <c r="EU888"/>
      <c r="EV888"/>
      <c r="EW888"/>
      <c r="EX888"/>
      <c r="EY888"/>
      <c r="EZ888"/>
      <c r="FA888"/>
      <c r="FB888"/>
      <c r="FC888"/>
      <c r="FD888"/>
      <c r="FE888"/>
      <c r="FF888"/>
      <c r="FG888"/>
      <c r="FH888"/>
      <c r="FI888"/>
      <c r="FJ888"/>
      <c r="FK888"/>
      <c r="FL888"/>
      <c r="FM888"/>
      <c r="FN888"/>
      <c r="FO888"/>
      <c r="FP888"/>
      <c r="FQ888"/>
      <c r="FR888"/>
      <c r="FS888"/>
      <c r="FT888"/>
      <c r="FU888"/>
      <c r="FV888"/>
      <c r="FW888"/>
      <c r="FX888"/>
      <c r="FY888"/>
      <c r="FZ888"/>
      <c r="GA888"/>
      <c r="GB888"/>
      <c r="GC888"/>
      <c r="GD888"/>
      <c r="GE888"/>
      <c r="GF888"/>
      <c r="GG888"/>
      <c r="GH888"/>
      <c r="GI888"/>
      <c r="GJ888"/>
      <c r="GK888"/>
      <c r="GL888"/>
      <c r="GM888"/>
      <c r="GN888"/>
      <c r="GO888"/>
      <c r="GP888"/>
      <c r="GQ888"/>
      <c r="GR888"/>
      <c r="GS888"/>
      <c r="GT888"/>
      <c r="GU888"/>
      <c r="GV888"/>
      <c r="GW888"/>
      <c r="GX888"/>
      <c r="GY888"/>
      <c r="GZ888"/>
    </row>
    <row r="889" spans="1:208" x14ac:dyDescent="0.25">
      <c r="A889"/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  <c r="S889"/>
      <c r="T889"/>
      <c r="U889"/>
      <c r="V889"/>
      <c r="W889"/>
      <c r="X889"/>
      <c r="Y889"/>
      <c r="Z889"/>
      <c r="AA889"/>
      <c r="AB889"/>
      <c r="AC889"/>
      <c r="AD889"/>
      <c r="AE889"/>
      <c r="AF889"/>
      <c r="AG889"/>
      <c r="AH889"/>
      <c r="AI889"/>
      <c r="AJ889"/>
      <c r="AK889"/>
      <c r="AL889"/>
      <c r="AM889"/>
      <c r="AN889"/>
      <c r="AO889"/>
      <c r="AP889"/>
      <c r="AQ889"/>
      <c r="AR889"/>
      <c r="AS889"/>
      <c r="AT889"/>
      <c r="AU889"/>
      <c r="AV889"/>
      <c r="AW889"/>
      <c r="AX889"/>
      <c r="AY889"/>
      <c r="AZ889"/>
      <c r="BA889"/>
      <c r="BB889"/>
      <c r="BC889"/>
      <c r="BD889"/>
      <c r="BE889"/>
      <c r="BF889"/>
      <c r="BG889"/>
      <c r="BH889"/>
      <c r="BI889"/>
      <c r="BJ889"/>
      <c r="BK889"/>
      <c r="BL88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  <c r="EH889"/>
      <c r="EI889"/>
      <c r="EJ889"/>
      <c r="EK889"/>
      <c r="EL889"/>
      <c r="EM889"/>
      <c r="EN889"/>
      <c r="EO889"/>
      <c r="EP889"/>
      <c r="EQ889"/>
      <c r="ER889"/>
      <c r="ES889"/>
      <c r="ET889"/>
      <c r="EU889"/>
      <c r="EV889"/>
      <c r="EW889"/>
      <c r="EX889"/>
      <c r="EY889"/>
      <c r="EZ889"/>
      <c r="FA889"/>
      <c r="FB889"/>
      <c r="FC889"/>
      <c r="FD889"/>
      <c r="FE889"/>
      <c r="FF889"/>
      <c r="FG889"/>
      <c r="FH889"/>
      <c r="FI889"/>
      <c r="FJ889"/>
      <c r="FK889"/>
      <c r="FL889"/>
      <c r="FM889"/>
      <c r="FN889"/>
      <c r="FO889"/>
      <c r="FP889"/>
      <c r="FQ889"/>
      <c r="FR889"/>
      <c r="FS889"/>
      <c r="FT889"/>
      <c r="FU889"/>
      <c r="FV889"/>
      <c r="FW889"/>
      <c r="FX889"/>
      <c r="FY889"/>
      <c r="FZ889"/>
      <c r="GA889"/>
      <c r="GB889"/>
      <c r="GC889"/>
      <c r="GD889"/>
      <c r="GE889"/>
      <c r="GF889"/>
      <c r="GG889"/>
      <c r="GH889"/>
      <c r="GI889"/>
      <c r="GJ889"/>
      <c r="GK889"/>
      <c r="GL889"/>
      <c r="GM889"/>
      <c r="GN889"/>
      <c r="GO889"/>
      <c r="GP889"/>
      <c r="GQ889"/>
      <c r="GR889"/>
      <c r="GS889"/>
      <c r="GT889"/>
      <c r="GU889"/>
      <c r="GV889"/>
      <c r="GW889"/>
      <c r="GX889"/>
      <c r="GY889"/>
      <c r="GZ889"/>
    </row>
    <row r="890" spans="1:208" x14ac:dyDescent="0.25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  <c r="V890"/>
      <c r="W890"/>
      <c r="X890"/>
      <c r="Y890"/>
      <c r="Z890"/>
      <c r="AA890"/>
      <c r="AB890"/>
      <c r="AC890"/>
      <c r="AD890"/>
      <c r="AE890"/>
      <c r="AF890"/>
      <c r="AG890"/>
      <c r="AH890"/>
      <c r="AI890"/>
      <c r="AJ890"/>
      <c r="AK890"/>
      <c r="AL890"/>
      <c r="AM890"/>
      <c r="AN890"/>
      <c r="AO890"/>
      <c r="AP890"/>
      <c r="AQ890"/>
      <c r="AR890"/>
      <c r="AS890"/>
      <c r="AT890"/>
      <c r="AU890"/>
      <c r="AV890"/>
      <c r="AW890"/>
      <c r="AX890"/>
      <c r="AY890"/>
      <c r="AZ890"/>
      <c r="BA890"/>
      <c r="BB890"/>
      <c r="BC890"/>
      <c r="BD890"/>
      <c r="BE890"/>
      <c r="BF890"/>
      <c r="BG890"/>
      <c r="BH890"/>
      <c r="BI890"/>
      <c r="BJ890"/>
      <c r="BK890"/>
      <c r="BL890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  <c r="EH890"/>
      <c r="EI890"/>
      <c r="EJ890"/>
      <c r="EK890"/>
      <c r="EL890"/>
      <c r="EM890"/>
      <c r="EN890"/>
      <c r="EO890"/>
      <c r="EP890"/>
      <c r="EQ890"/>
      <c r="ER890"/>
      <c r="ES890"/>
      <c r="ET890"/>
      <c r="EU890"/>
      <c r="EV890"/>
      <c r="EW890"/>
      <c r="EX890"/>
      <c r="EY890"/>
      <c r="EZ890"/>
      <c r="FA890"/>
      <c r="FB890"/>
      <c r="FC890"/>
      <c r="FD890"/>
      <c r="FE890"/>
      <c r="FF890"/>
      <c r="FG890"/>
      <c r="FH890"/>
      <c r="FI890"/>
      <c r="FJ890"/>
      <c r="FK890"/>
      <c r="FL890"/>
      <c r="FM890"/>
      <c r="FN890"/>
      <c r="FO890"/>
      <c r="FP890"/>
      <c r="FQ890"/>
      <c r="FR890"/>
      <c r="FS890"/>
      <c r="FT890"/>
      <c r="FU890"/>
      <c r="FV890"/>
      <c r="FW890"/>
      <c r="FX890"/>
      <c r="FY890"/>
      <c r="FZ890"/>
      <c r="GA890"/>
      <c r="GB890"/>
      <c r="GC890"/>
      <c r="GD890"/>
      <c r="GE890"/>
      <c r="GF890"/>
      <c r="GG890"/>
      <c r="GH890"/>
      <c r="GI890"/>
      <c r="GJ890"/>
      <c r="GK890"/>
      <c r="GL890"/>
      <c r="GM890"/>
      <c r="GN890"/>
      <c r="GO890"/>
      <c r="GP890"/>
      <c r="GQ890"/>
      <c r="GR890"/>
      <c r="GS890"/>
      <c r="GT890"/>
      <c r="GU890"/>
      <c r="GV890"/>
      <c r="GW890"/>
      <c r="GX890"/>
      <c r="GY890"/>
      <c r="GZ890"/>
    </row>
    <row r="891" spans="1:208" x14ac:dyDescent="0.25">
      <c r="A891"/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/>
      <c r="R891"/>
      <c r="S891"/>
      <c r="T891"/>
      <c r="U891"/>
      <c r="V891"/>
      <c r="W891"/>
      <c r="X891"/>
      <c r="Y891"/>
      <c r="Z891"/>
      <c r="AA891"/>
      <c r="AB891"/>
      <c r="AC891"/>
      <c r="AD891"/>
      <c r="AE891"/>
      <c r="AF891"/>
      <c r="AG891"/>
      <c r="AH891"/>
      <c r="AI891"/>
      <c r="AJ891"/>
      <c r="AK891"/>
      <c r="AL891"/>
      <c r="AM891"/>
      <c r="AN891"/>
      <c r="AO891"/>
      <c r="AP891"/>
      <c r="AQ891"/>
      <c r="AR891"/>
      <c r="AS891"/>
      <c r="AT891"/>
      <c r="AU891"/>
      <c r="AV891"/>
      <c r="AW891"/>
      <c r="AX891"/>
      <c r="AY891"/>
      <c r="AZ891"/>
      <c r="BA891"/>
      <c r="BB891"/>
      <c r="BC891"/>
      <c r="BD891"/>
      <c r="BE891"/>
      <c r="BF891"/>
      <c r="BG891"/>
      <c r="BH891"/>
      <c r="BI891"/>
      <c r="BJ891"/>
      <c r="BK891"/>
      <c r="BL891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  <c r="EH891"/>
      <c r="EI891"/>
      <c r="EJ891"/>
      <c r="EK891"/>
      <c r="EL891"/>
      <c r="EM891"/>
      <c r="EN891"/>
      <c r="EO891"/>
      <c r="EP891"/>
      <c r="EQ891"/>
      <c r="ER891"/>
      <c r="ES891"/>
      <c r="ET891"/>
      <c r="EU891"/>
      <c r="EV891"/>
      <c r="EW891"/>
      <c r="EX891"/>
      <c r="EY891"/>
      <c r="EZ891"/>
      <c r="FA891"/>
      <c r="FB891"/>
      <c r="FC891"/>
      <c r="FD891"/>
      <c r="FE891"/>
      <c r="FF891"/>
      <c r="FG891"/>
      <c r="FH891"/>
      <c r="FI891"/>
      <c r="FJ891"/>
      <c r="FK891"/>
      <c r="FL891"/>
      <c r="FM891"/>
      <c r="FN891"/>
      <c r="FO891"/>
      <c r="FP891"/>
      <c r="FQ891"/>
      <c r="FR891"/>
      <c r="FS891"/>
      <c r="FT891"/>
      <c r="FU891"/>
      <c r="FV891"/>
      <c r="FW891"/>
      <c r="FX891"/>
      <c r="FY891"/>
      <c r="FZ891"/>
      <c r="GA891"/>
      <c r="GB891"/>
      <c r="GC891"/>
      <c r="GD891"/>
      <c r="GE891"/>
      <c r="GF891"/>
      <c r="GG891"/>
      <c r="GH891"/>
      <c r="GI891"/>
      <c r="GJ891"/>
      <c r="GK891"/>
      <c r="GL891"/>
      <c r="GM891"/>
      <c r="GN891"/>
      <c r="GO891"/>
      <c r="GP891"/>
      <c r="GQ891"/>
      <c r="GR891"/>
      <c r="GS891"/>
      <c r="GT891"/>
      <c r="GU891"/>
      <c r="GV891"/>
      <c r="GW891"/>
      <c r="GX891"/>
      <c r="GY891"/>
      <c r="GZ891"/>
    </row>
    <row r="892" spans="1:208" x14ac:dyDescent="0.25">
      <c r="A892"/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  <c r="S892"/>
      <c r="T892"/>
      <c r="U892"/>
      <c r="V892"/>
      <c r="W892"/>
      <c r="X892"/>
      <c r="Y892"/>
      <c r="Z892"/>
      <c r="AA892"/>
      <c r="AB892"/>
      <c r="AC892"/>
      <c r="AD892"/>
      <c r="AE892"/>
      <c r="AF892"/>
      <c r="AG892"/>
      <c r="AH892"/>
      <c r="AI892"/>
      <c r="AJ892"/>
      <c r="AK892"/>
      <c r="AL892"/>
      <c r="AM892"/>
      <c r="AN892"/>
      <c r="AO892"/>
      <c r="AP892"/>
      <c r="AQ892"/>
      <c r="AR892"/>
      <c r="AS892"/>
      <c r="AT892"/>
      <c r="AU892"/>
      <c r="AV892"/>
      <c r="AW892"/>
      <c r="AX892"/>
      <c r="AY892"/>
      <c r="AZ892"/>
      <c r="BA892"/>
      <c r="BB892"/>
      <c r="BC892"/>
      <c r="BD892"/>
      <c r="BE892"/>
      <c r="BF892"/>
      <c r="BG892"/>
      <c r="BH892"/>
      <c r="BI892"/>
      <c r="BJ892"/>
      <c r="BK892"/>
      <c r="BL892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  <c r="EH892"/>
      <c r="EI892"/>
      <c r="EJ892"/>
      <c r="EK892"/>
      <c r="EL892"/>
      <c r="EM892"/>
      <c r="EN892"/>
      <c r="EO892"/>
      <c r="EP892"/>
      <c r="EQ892"/>
      <c r="ER892"/>
      <c r="ES892"/>
      <c r="ET892"/>
      <c r="EU892"/>
      <c r="EV892"/>
      <c r="EW892"/>
      <c r="EX892"/>
      <c r="EY892"/>
      <c r="EZ892"/>
      <c r="FA892"/>
      <c r="FB892"/>
      <c r="FC892"/>
      <c r="FD892"/>
      <c r="FE892"/>
      <c r="FF892"/>
      <c r="FG892"/>
      <c r="FH892"/>
      <c r="FI892"/>
      <c r="FJ892"/>
      <c r="FK892"/>
      <c r="FL892"/>
      <c r="FM892"/>
      <c r="FN892"/>
      <c r="FO892"/>
      <c r="FP892"/>
      <c r="FQ892"/>
      <c r="FR892"/>
      <c r="FS892"/>
      <c r="FT892"/>
      <c r="FU892"/>
      <c r="FV892"/>
      <c r="FW892"/>
      <c r="FX892"/>
      <c r="FY892"/>
      <c r="FZ892"/>
      <c r="GA892"/>
      <c r="GB892"/>
      <c r="GC892"/>
      <c r="GD892"/>
      <c r="GE892"/>
      <c r="GF892"/>
      <c r="GG892"/>
      <c r="GH892"/>
      <c r="GI892"/>
      <c r="GJ892"/>
      <c r="GK892"/>
      <c r="GL892"/>
      <c r="GM892"/>
      <c r="GN892"/>
      <c r="GO892"/>
      <c r="GP892"/>
      <c r="GQ892"/>
      <c r="GR892"/>
      <c r="GS892"/>
      <c r="GT892"/>
      <c r="GU892"/>
      <c r="GV892"/>
      <c r="GW892"/>
      <c r="GX892"/>
      <c r="GY892"/>
      <c r="GZ892"/>
    </row>
    <row r="893" spans="1:208" x14ac:dyDescent="0.25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  <c r="V893"/>
      <c r="W893"/>
      <c r="X893"/>
      <c r="Y893"/>
      <c r="Z893"/>
      <c r="AA893"/>
      <c r="AB893"/>
      <c r="AC893"/>
      <c r="AD893"/>
      <c r="AE893"/>
      <c r="AF893"/>
      <c r="AG893"/>
      <c r="AH893"/>
      <c r="AI893"/>
      <c r="AJ893"/>
      <c r="AK893"/>
      <c r="AL893"/>
      <c r="AM893"/>
      <c r="AN893"/>
      <c r="AO893"/>
      <c r="AP893"/>
      <c r="AQ893"/>
      <c r="AR893"/>
      <c r="AS893"/>
      <c r="AT893"/>
      <c r="AU893"/>
      <c r="AV893"/>
      <c r="AW893"/>
      <c r="AX893"/>
      <c r="AY893"/>
      <c r="AZ893"/>
      <c r="BA893"/>
      <c r="BB893"/>
      <c r="BC893"/>
      <c r="BD893"/>
      <c r="BE893"/>
      <c r="BF893"/>
      <c r="BG893"/>
      <c r="BH893"/>
      <c r="BI893"/>
      <c r="BJ893"/>
      <c r="BK893"/>
      <c r="BL89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  <c r="EH893"/>
      <c r="EI893"/>
      <c r="EJ893"/>
      <c r="EK893"/>
      <c r="EL893"/>
      <c r="EM893"/>
      <c r="EN893"/>
      <c r="EO893"/>
      <c r="EP893"/>
      <c r="EQ893"/>
      <c r="ER893"/>
      <c r="ES893"/>
      <c r="ET893"/>
      <c r="EU893"/>
      <c r="EV893"/>
      <c r="EW893"/>
      <c r="EX893"/>
      <c r="EY893"/>
      <c r="EZ893"/>
      <c r="FA893"/>
      <c r="FB893"/>
      <c r="FC893"/>
      <c r="FD893"/>
      <c r="FE893"/>
      <c r="FF893"/>
      <c r="FG893"/>
      <c r="FH893"/>
      <c r="FI893"/>
      <c r="FJ893"/>
      <c r="FK893"/>
      <c r="FL893"/>
      <c r="FM893"/>
      <c r="FN893"/>
      <c r="FO893"/>
      <c r="FP893"/>
      <c r="FQ893"/>
      <c r="FR893"/>
      <c r="FS893"/>
      <c r="FT893"/>
      <c r="FU893"/>
      <c r="FV893"/>
      <c r="FW893"/>
      <c r="FX893"/>
      <c r="FY893"/>
      <c r="FZ893"/>
      <c r="GA893"/>
      <c r="GB893"/>
      <c r="GC893"/>
      <c r="GD893"/>
      <c r="GE893"/>
      <c r="GF893"/>
      <c r="GG893"/>
      <c r="GH893"/>
      <c r="GI893"/>
      <c r="GJ893"/>
      <c r="GK893"/>
      <c r="GL893"/>
      <c r="GM893"/>
      <c r="GN893"/>
      <c r="GO893"/>
      <c r="GP893"/>
      <c r="GQ893"/>
      <c r="GR893"/>
      <c r="GS893"/>
      <c r="GT893"/>
      <c r="GU893"/>
      <c r="GV893"/>
      <c r="GW893"/>
      <c r="GX893"/>
      <c r="GY893"/>
      <c r="GZ893"/>
    </row>
    <row r="894" spans="1:208" x14ac:dyDescent="0.25">
      <c r="A894"/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/>
      <c r="R894"/>
      <c r="S894"/>
      <c r="T894"/>
      <c r="U894"/>
      <c r="V894"/>
      <c r="W894"/>
      <c r="X894"/>
      <c r="Y894"/>
      <c r="Z894"/>
      <c r="AA894"/>
      <c r="AB894"/>
      <c r="AC894"/>
      <c r="AD894"/>
      <c r="AE894"/>
      <c r="AF894"/>
      <c r="AG894"/>
      <c r="AH894"/>
      <c r="AI894"/>
      <c r="AJ894"/>
      <c r="AK894"/>
      <c r="AL894"/>
      <c r="AM894"/>
      <c r="AN894"/>
      <c r="AO894"/>
      <c r="AP894"/>
      <c r="AQ894"/>
      <c r="AR894"/>
      <c r="AS894"/>
      <c r="AT894"/>
      <c r="AU894"/>
      <c r="AV894"/>
      <c r="AW894"/>
      <c r="AX894"/>
      <c r="AY894"/>
      <c r="AZ894"/>
      <c r="BA894"/>
      <c r="BB894"/>
      <c r="BC894"/>
      <c r="BD894"/>
      <c r="BE894"/>
      <c r="BF894"/>
      <c r="BG894"/>
      <c r="BH894"/>
      <c r="BI894"/>
      <c r="BJ894"/>
      <c r="BK894"/>
      <c r="BL894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  <c r="EH894"/>
      <c r="EI894"/>
      <c r="EJ894"/>
      <c r="EK894"/>
      <c r="EL894"/>
      <c r="EM894"/>
      <c r="EN894"/>
      <c r="EO894"/>
      <c r="EP894"/>
      <c r="EQ894"/>
      <c r="ER894"/>
      <c r="ES894"/>
      <c r="ET894"/>
      <c r="EU894"/>
      <c r="EV894"/>
      <c r="EW894"/>
      <c r="EX894"/>
      <c r="EY894"/>
      <c r="EZ894"/>
      <c r="FA894"/>
      <c r="FB894"/>
      <c r="FC894"/>
      <c r="FD894"/>
      <c r="FE894"/>
      <c r="FF894"/>
      <c r="FG894"/>
      <c r="FH894"/>
      <c r="FI894"/>
      <c r="FJ894"/>
      <c r="FK894"/>
      <c r="FL894"/>
      <c r="FM894"/>
      <c r="FN894"/>
      <c r="FO894"/>
      <c r="FP894"/>
      <c r="FQ894"/>
      <c r="FR894"/>
      <c r="FS894"/>
      <c r="FT894"/>
      <c r="FU894"/>
      <c r="FV894"/>
      <c r="FW894"/>
      <c r="FX894"/>
      <c r="FY894"/>
      <c r="FZ894"/>
      <c r="GA894"/>
      <c r="GB894"/>
      <c r="GC894"/>
      <c r="GD894"/>
      <c r="GE894"/>
      <c r="GF894"/>
      <c r="GG894"/>
      <c r="GH894"/>
      <c r="GI894"/>
      <c r="GJ894"/>
      <c r="GK894"/>
      <c r="GL894"/>
      <c r="GM894"/>
      <c r="GN894"/>
      <c r="GO894"/>
      <c r="GP894"/>
      <c r="GQ894"/>
      <c r="GR894"/>
      <c r="GS894"/>
      <c r="GT894"/>
      <c r="GU894"/>
      <c r="GV894"/>
      <c r="GW894"/>
      <c r="GX894"/>
      <c r="GY894"/>
      <c r="GZ894"/>
    </row>
    <row r="895" spans="1:208" x14ac:dyDescent="0.25">
      <c r="A895"/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  <c r="S895"/>
      <c r="T895"/>
      <c r="U895"/>
      <c r="V895"/>
      <c r="W895"/>
      <c r="X895"/>
      <c r="Y895"/>
      <c r="Z895"/>
      <c r="AA895"/>
      <c r="AB895"/>
      <c r="AC895"/>
      <c r="AD895"/>
      <c r="AE895"/>
      <c r="AF895"/>
      <c r="AG895"/>
      <c r="AH895"/>
      <c r="AI895"/>
      <c r="AJ895"/>
      <c r="AK895"/>
      <c r="AL895"/>
      <c r="AM895"/>
      <c r="AN895"/>
      <c r="AO895"/>
      <c r="AP895"/>
      <c r="AQ895"/>
      <c r="AR895"/>
      <c r="AS895"/>
      <c r="AT895"/>
      <c r="AU895"/>
      <c r="AV895"/>
      <c r="AW895"/>
      <c r="AX895"/>
      <c r="AY895"/>
      <c r="AZ895"/>
      <c r="BA895"/>
      <c r="BB895"/>
      <c r="BC895"/>
      <c r="BD895"/>
      <c r="BE895"/>
      <c r="BF895"/>
      <c r="BG895"/>
      <c r="BH895"/>
      <c r="BI895"/>
      <c r="BJ895"/>
      <c r="BK895"/>
      <c r="BL895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  <c r="EH895"/>
      <c r="EI895"/>
      <c r="EJ895"/>
      <c r="EK895"/>
      <c r="EL895"/>
      <c r="EM895"/>
      <c r="EN895"/>
      <c r="EO895"/>
      <c r="EP895"/>
      <c r="EQ895"/>
      <c r="ER895"/>
      <c r="ES895"/>
      <c r="ET895"/>
      <c r="EU895"/>
      <c r="EV895"/>
      <c r="EW895"/>
      <c r="EX895"/>
      <c r="EY895"/>
      <c r="EZ895"/>
      <c r="FA895"/>
      <c r="FB895"/>
      <c r="FC895"/>
      <c r="FD895"/>
      <c r="FE895"/>
      <c r="FF895"/>
      <c r="FG895"/>
      <c r="FH895"/>
      <c r="FI895"/>
      <c r="FJ895"/>
      <c r="FK895"/>
      <c r="FL895"/>
      <c r="FM895"/>
      <c r="FN895"/>
      <c r="FO895"/>
      <c r="FP895"/>
      <c r="FQ895"/>
      <c r="FR895"/>
      <c r="FS895"/>
      <c r="FT895"/>
      <c r="FU895"/>
      <c r="FV895"/>
      <c r="FW895"/>
      <c r="FX895"/>
      <c r="FY895"/>
      <c r="FZ895"/>
      <c r="GA895"/>
      <c r="GB895"/>
      <c r="GC895"/>
      <c r="GD895"/>
      <c r="GE895"/>
      <c r="GF895"/>
      <c r="GG895"/>
      <c r="GH895"/>
      <c r="GI895"/>
      <c r="GJ895"/>
      <c r="GK895"/>
      <c r="GL895"/>
      <c r="GM895"/>
      <c r="GN895"/>
      <c r="GO895"/>
      <c r="GP895"/>
      <c r="GQ895"/>
      <c r="GR895"/>
      <c r="GS895"/>
      <c r="GT895"/>
      <c r="GU895"/>
      <c r="GV895"/>
      <c r="GW895"/>
      <c r="GX895"/>
      <c r="GY895"/>
      <c r="GZ895"/>
    </row>
    <row r="896" spans="1:208" x14ac:dyDescent="0.25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  <c r="V896"/>
      <c r="W896"/>
      <c r="X896"/>
      <c r="Y896"/>
      <c r="Z896"/>
      <c r="AA896"/>
      <c r="AB896"/>
      <c r="AC896"/>
      <c r="AD896"/>
      <c r="AE896"/>
      <c r="AF896"/>
      <c r="AG896"/>
      <c r="AH896"/>
      <c r="AI896"/>
      <c r="AJ896"/>
      <c r="AK896"/>
      <c r="AL896"/>
      <c r="AM896"/>
      <c r="AN896"/>
      <c r="AO896"/>
      <c r="AP896"/>
      <c r="AQ896"/>
      <c r="AR896"/>
      <c r="AS896"/>
      <c r="AT896"/>
      <c r="AU896"/>
      <c r="AV896"/>
      <c r="AW896"/>
      <c r="AX896"/>
      <c r="AY896"/>
      <c r="AZ896"/>
      <c r="BA896"/>
      <c r="BB896"/>
      <c r="BC896"/>
      <c r="BD896"/>
      <c r="BE896"/>
      <c r="BF896"/>
      <c r="BG896"/>
      <c r="BH896"/>
      <c r="BI896"/>
      <c r="BJ896"/>
      <c r="BK896"/>
      <c r="BL896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  <c r="EH896"/>
      <c r="EI896"/>
      <c r="EJ896"/>
      <c r="EK896"/>
      <c r="EL896"/>
      <c r="EM896"/>
      <c r="EN896"/>
      <c r="EO896"/>
      <c r="EP896"/>
      <c r="EQ896"/>
      <c r="ER896"/>
      <c r="ES896"/>
      <c r="ET896"/>
      <c r="EU896"/>
      <c r="EV896"/>
      <c r="EW896"/>
      <c r="EX896"/>
      <c r="EY896"/>
      <c r="EZ896"/>
      <c r="FA896"/>
      <c r="FB896"/>
      <c r="FC896"/>
      <c r="FD896"/>
      <c r="FE896"/>
      <c r="FF896"/>
      <c r="FG896"/>
      <c r="FH896"/>
      <c r="FI896"/>
      <c r="FJ896"/>
      <c r="FK896"/>
      <c r="FL896"/>
      <c r="FM896"/>
      <c r="FN896"/>
      <c r="FO896"/>
      <c r="FP896"/>
      <c r="FQ896"/>
      <c r="FR896"/>
      <c r="FS896"/>
      <c r="FT896"/>
      <c r="FU896"/>
      <c r="FV896"/>
      <c r="FW896"/>
      <c r="FX896"/>
      <c r="FY896"/>
      <c r="FZ896"/>
      <c r="GA896"/>
      <c r="GB896"/>
      <c r="GC896"/>
      <c r="GD896"/>
      <c r="GE896"/>
      <c r="GF896"/>
      <c r="GG896"/>
      <c r="GH896"/>
      <c r="GI896"/>
      <c r="GJ896"/>
      <c r="GK896"/>
      <c r="GL896"/>
      <c r="GM896"/>
      <c r="GN896"/>
      <c r="GO896"/>
      <c r="GP896"/>
      <c r="GQ896"/>
      <c r="GR896"/>
      <c r="GS896"/>
      <c r="GT896"/>
      <c r="GU896"/>
      <c r="GV896"/>
      <c r="GW896"/>
      <c r="GX896"/>
      <c r="GY896"/>
      <c r="GZ896"/>
    </row>
    <row r="897" spans="1:208" x14ac:dyDescent="0.25">
      <c r="A897"/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/>
      <c r="R897"/>
      <c r="S897"/>
      <c r="T897"/>
      <c r="U897"/>
      <c r="V897"/>
      <c r="W897"/>
      <c r="X897"/>
      <c r="Y897"/>
      <c r="Z897"/>
      <c r="AA897"/>
      <c r="AB897"/>
      <c r="AC897"/>
      <c r="AD897"/>
      <c r="AE897"/>
      <c r="AF897"/>
      <c r="AG897"/>
      <c r="AH897"/>
      <c r="AI897"/>
      <c r="AJ897"/>
      <c r="AK897"/>
      <c r="AL897"/>
      <c r="AM897"/>
      <c r="AN897"/>
      <c r="AO897"/>
      <c r="AP897"/>
      <c r="AQ897"/>
      <c r="AR897"/>
      <c r="AS897"/>
      <c r="AT897"/>
      <c r="AU897"/>
      <c r="AV897"/>
      <c r="AW897"/>
      <c r="AX897"/>
      <c r="AY897"/>
      <c r="AZ897"/>
      <c r="BA897"/>
      <c r="BB897"/>
      <c r="BC897"/>
      <c r="BD897"/>
      <c r="BE897"/>
      <c r="BF897"/>
      <c r="BG897"/>
      <c r="BH897"/>
      <c r="BI897"/>
      <c r="BJ897"/>
      <c r="BK897"/>
      <c r="BL897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  <c r="EH897"/>
      <c r="EI897"/>
      <c r="EJ897"/>
      <c r="EK897"/>
      <c r="EL897"/>
      <c r="EM897"/>
      <c r="EN897"/>
      <c r="EO897"/>
      <c r="EP897"/>
      <c r="EQ897"/>
      <c r="ER897"/>
      <c r="ES897"/>
      <c r="ET897"/>
      <c r="EU897"/>
      <c r="EV897"/>
      <c r="EW897"/>
      <c r="EX897"/>
      <c r="EY897"/>
      <c r="EZ897"/>
      <c r="FA897"/>
      <c r="FB897"/>
      <c r="FC897"/>
      <c r="FD897"/>
      <c r="FE897"/>
      <c r="FF897"/>
      <c r="FG897"/>
      <c r="FH897"/>
      <c r="FI897"/>
      <c r="FJ897"/>
      <c r="FK897"/>
      <c r="FL897"/>
      <c r="FM897"/>
      <c r="FN897"/>
      <c r="FO897"/>
      <c r="FP897"/>
      <c r="FQ897"/>
      <c r="FR897"/>
      <c r="FS897"/>
      <c r="FT897"/>
      <c r="FU897"/>
      <c r="FV897"/>
      <c r="FW897"/>
      <c r="FX897"/>
      <c r="FY897"/>
      <c r="FZ897"/>
      <c r="GA897"/>
      <c r="GB897"/>
      <c r="GC897"/>
      <c r="GD897"/>
      <c r="GE897"/>
      <c r="GF897"/>
      <c r="GG897"/>
      <c r="GH897"/>
      <c r="GI897"/>
      <c r="GJ897"/>
      <c r="GK897"/>
      <c r="GL897"/>
      <c r="GM897"/>
      <c r="GN897"/>
      <c r="GO897"/>
      <c r="GP897"/>
      <c r="GQ897"/>
      <c r="GR897"/>
      <c r="GS897"/>
      <c r="GT897"/>
      <c r="GU897"/>
      <c r="GV897"/>
      <c r="GW897"/>
      <c r="GX897"/>
      <c r="GY897"/>
      <c r="GZ897"/>
    </row>
    <row r="898" spans="1:208" x14ac:dyDescent="0.25">
      <c r="A898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  <c r="S898"/>
      <c r="T898"/>
      <c r="U898"/>
      <c r="V898"/>
      <c r="W898"/>
      <c r="X898"/>
      <c r="Y898"/>
      <c r="Z898"/>
      <c r="AA898"/>
      <c r="AB898"/>
      <c r="AC898"/>
      <c r="AD898"/>
      <c r="AE898"/>
      <c r="AF898"/>
      <c r="AG898"/>
      <c r="AH898"/>
      <c r="AI898"/>
      <c r="AJ898"/>
      <c r="AK898"/>
      <c r="AL898"/>
      <c r="AM898"/>
      <c r="AN898"/>
      <c r="AO898"/>
      <c r="AP898"/>
      <c r="AQ898"/>
      <c r="AR898"/>
      <c r="AS898"/>
      <c r="AT898"/>
      <c r="AU898"/>
      <c r="AV898"/>
      <c r="AW898"/>
      <c r="AX898"/>
      <c r="AY898"/>
      <c r="AZ898"/>
      <c r="BA898"/>
      <c r="BB898"/>
      <c r="BC898"/>
      <c r="BD898"/>
      <c r="BE898"/>
      <c r="BF898"/>
      <c r="BG898"/>
      <c r="BH898"/>
      <c r="BI898"/>
      <c r="BJ898"/>
      <c r="BK898"/>
      <c r="BL898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  <c r="EH898"/>
      <c r="EI898"/>
      <c r="EJ898"/>
      <c r="EK898"/>
      <c r="EL898"/>
      <c r="EM898"/>
      <c r="EN898"/>
      <c r="EO898"/>
      <c r="EP898"/>
      <c r="EQ898"/>
      <c r="ER898"/>
      <c r="ES898"/>
      <c r="ET898"/>
      <c r="EU898"/>
      <c r="EV898"/>
      <c r="EW898"/>
      <c r="EX898"/>
      <c r="EY898"/>
      <c r="EZ898"/>
      <c r="FA898"/>
      <c r="FB898"/>
      <c r="FC898"/>
      <c r="FD898"/>
      <c r="FE898"/>
      <c r="FF898"/>
      <c r="FG898"/>
      <c r="FH898"/>
      <c r="FI898"/>
      <c r="FJ898"/>
      <c r="FK898"/>
      <c r="FL898"/>
      <c r="FM898"/>
      <c r="FN898"/>
      <c r="FO898"/>
      <c r="FP898"/>
      <c r="FQ898"/>
      <c r="FR898"/>
      <c r="FS898"/>
      <c r="FT898"/>
      <c r="FU898"/>
      <c r="FV898"/>
      <c r="FW898"/>
      <c r="FX898"/>
      <c r="FY898"/>
      <c r="FZ898"/>
      <c r="GA898"/>
      <c r="GB898"/>
      <c r="GC898"/>
      <c r="GD898"/>
      <c r="GE898"/>
      <c r="GF898"/>
      <c r="GG898"/>
      <c r="GH898"/>
      <c r="GI898"/>
      <c r="GJ898"/>
      <c r="GK898"/>
      <c r="GL898"/>
      <c r="GM898"/>
      <c r="GN898"/>
      <c r="GO898"/>
      <c r="GP898"/>
      <c r="GQ898"/>
      <c r="GR898"/>
      <c r="GS898"/>
      <c r="GT898"/>
      <c r="GU898"/>
      <c r="GV898"/>
      <c r="GW898"/>
      <c r="GX898"/>
      <c r="GY898"/>
      <c r="GZ898"/>
    </row>
    <row r="899" spans="1:208" x14ac:dyDescent="0.25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  <c r="V899"/>
      <c r="W899"/>
      <c r="X899"/>
      <c r="Y899"/>
      <c r="Z899"/>
      <c r="AA899"/>
      <c r="AB899"/>
      <c r="AC899"/>
      <c r="AD899"/>
      <c r="AE899"/>
      <c r="AF899"/>
      <c r="AG899"/>
      <c r="AH899"/>
      <c r="AI899"/>
      <c r="AJ899"/>
      <c r="AK899"/>
      <c r="AL899"/>
      <c r="AM899"/>
      <c r="AN899"/>
      <c r="AO899"/>
      <c r="AP899"/>
      <c r="AQ899"/>
      <c r="AR899"/>
      <c r="AS899"/>
      <c r="AT899"/>
      <c r="AU899"/>
      <c r="AV899"/>
      <c r="AW899"/>
      <c r="AX899"/>
      <c r="AY899"/>
      <c r="AZ899"/>
      <c r="BA899"/>
      <c r="BB899"/>
      <c r="BC899"/>
      <c r="BD899"/>
      <c r="BE899"/>
      <c r="BF899"/>
      <c r="BG899"/>
      <c r="BH899"/>
      <c r="BI899"/>
      <c r="BJ899"/>
      <c r="BK899"/>
      <c r="BL89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  <c r="EH899"/>
      <c r="EI899"/>
      <c r="EJ899"/>
      <c r="EK899"/>
      <c r="EL899"/>
      <c r="EM899"/>
      <c r="EN899"/>
      <c r="EO899"/>
      <c r="EP899"/>
      <c r="EQ899"/>
      <c r="ER899"/>
      <c r="ES899"/>
      <c r="ET899"/>
      <c r="EU899"/>
      <c r="EV899"/>
      <c r="EW899"/>
      <c r="EX899"/>
      <c r="EY899"/>
      <c r="EZ899"/>
      <c r="FA899"/>
      <c r="FB899"/>
      <c r="FC899"/>
      <c r="FD899"/>
      <c r="FE899"/>
      <c r="FF899"/>
      <c r="FG899"/>
      <c r="FH899"/>
      <c r="FI899"/>
      <c r="FJ899"/>
      <c r="FK899"/>
      <c r="FL899"/>
      <c r="FM899"/>
      <c r="FN899"/>
      <c r="FO899"/>
      <c r="FP899"/>
      <c r="FQ899"/>
      <c r="FR899"/>
      <c r="FS899"/>
      <c r="FT899"/>
      <c r="FU899"/>
      <c r="FV899"/>
      <c r="FW899"/>
      <c r="FX899"/>
      <c r="FY899"/>
      <c r="FZ899"/>
      <c r="GA899"/>
      <c r="GB899"/>
      <c r="GC899"/>
      <c r="GD899"/>
      <c r="GE899"/>
      <c r="GF899"/>
      <c r="GG899"/>
      <c r="GH899"/>
      <c r="GI899"/>
      <c r="GJ899"/>
      <c r="GK899"/>
      <c r="GL899"/>
      <c r="GM899"/>
      <c r="GN899"/>
      <c r="GO899"/>
      <c r="GP899"/>
      <c r="GQ899"/>
      <c r="GR899"/>
      <c r="GS899"/>
      <c r="GT899"/>
      <c r="GU899"/>
      <c r="GV899"/>
      <c r="GW899"/>
      <c r="GX899"/>
      <c r="GY899"/>
      <c r="GZ899"/>
    </row>
    <row r="900" spans="1:208" x14ac:dyDescent="0.25">
      <c r="A900"/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/>
      <c r="R900"/>
      <c r="S900"/>
      <c r="T900"/>
      <c r="U900"/>
      <c r="V900"/>
      <c r="W900"/>
      <c r="X900"/>
      <c r="Y900"/>
      <c r="Z900"/>
      <c r="AA900"/>
      <c r="AB900"/>
      <c r="AC900"/>
      <c r="AD900"/>
      <c r="AE900"/>
      <c r="AF900"/>
      <c r="AG900"/>
      <c r="AH900"/>
      <c r="AI900"/>
      <c r="AJ900"/>
      <c r="AK900"/>
      <c r="AL900"/>
      <c r="AM900"/>
      <c r="AN900"/>
      <c r="AO900"/>
      <c r="AP900"/>
      <c r="AQ900"/>
      <c r="AR900"/>
      <c r="AS900"/>
      <c r="AT900"/>
      <c r="AU900"/>
      <c r="AV900"/>
      <c r="AW900"/>
      <c r="AX900"/>
      <c r="AY900"/>
      <c r="AZ900"/>
      <c r="BA900"/>
      <c r="BB900"/>
      <c r="BC900"/>
      <c r="BD900"/>
      <c r="BE900"/>
      <c r="BF900"/>
      <c r="BG900"/>
      <c r="BH900"/>
      <c r="BI900"/>
      <c r="BJ900"/>
      <c r="BK900"/>
      <c r="BL900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  <c r="EH900"/>
      <c r="EI900"/>
      <c r="EJ900"/>
      <c r="EK900"/>
      <c r="EL900"/>
      <c r="EM900"/>
      <c r="EN900"/>
      <c r="EO900"/>
      <c r="EP900"/>
      <c r="EQ900"/>
      <c r="ER900"/>
      <c r="ES900"/>
      <c r="ET900"/>
      <c r="EU900"/>
      <c r="EV900"/>
      <c r="EW900"/>
      <c r="EX900"/>
      <c r="EY900"/>
      <c r="EZ900"/>
      <c r="FA900"/>
      <c r="FB900"/>
      <c r="FC900"/>
      <c r="FD900"/>
      <c r="FE900"/>
      <c r="FF900"/>
      <c r="FG900"/>
      <c r="FH900"/>
      <c r="FI900"/>
      <c r="FJ900"/>
      <c r="FK900"/>
      <c r="FL900"/>
      <c r="FM900"/>
      <c r="FN900"/>
      <c r="FO900"/>
      <c r="FP900"/>
      <c r="FQ900"/>
      <c r="FR900"/>
      <c r="FS900"/>
      <c r="FT900"/>
      <c r="FU900"/>
      <c r="FV900"/>
      <c r="FW900"/>
      <c r="FX900"/>
      <c r="FY900"/>
      <c r="FZ900"/>
      <c r="GA900"/>
      <c r="GB900"/>
      <c r="GC900"/>
      <c r="GD900"/>
      <c r="GE900"/>
      <c r="GF900"/>
      <c r="GG900"/>
      <c r="GH900"/>
      <c r="GI900"/>
      <c r="GJ900"/>
      <c r="GK900"/>
      <c r="GL900"/>
      <c r="GM900"/>
      <c r="GN900"/>
      <c r="GO900"/>
      <c r="GP900"/>
      <c r="GQ900"/>
      <c r="GR900"/>
      <c r="GS900"/>
      <c r="GT900"/>
      <c r="GU900"/>
      <c r="GV900"/>
      <c r="GW900"/>
      <c r="GX900"/>
      <c r="GY900"/>
      <c r="GZ900"/>
    </row>
    <row r="901" spans="1:208" x14ac:dyDescent="0.25">
      <c r="A901"/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  <c r="S901"/>
      <c r="T901"/>
      <c r="U901"/>
      <c r="V901"/>
      <c r="W901"/>
      <c r="X901"/>
      <c r="Y901"/>
      <c r="Z901"/>
      <c r="AA901"/>
      <c r="AB901"/>
      <c r="AC901"/>
      <c r="AD901"/>
      <c r="AE901"/>
      <c r="AF901"/>
      <c r="AG901"/>
      <c r="AH901"/>
      <c r="AI901"/>
      <c r="AJ901"/>
      <c r="AK901"/>
      <c r="AL901"/>
      <c r="AM901"/>
      <c r="AN901"/>
      <c r="AO901"/>
      <c r="AP901"/>
      <c r="AQ901"/>
      <c r="AR901"/>
      <c r="AS901"/>
      <c r="AT901"/>
      <c r="AU901"/>
      <c r="AV901"/>
      <c r="AW901"/>
      <c r="AX901"/>
      <c r="AY901"/>
      <c r="AZ901"/>
      <c r="BA901"/>
      <c r="BB901"/>
      <c r="BC901"/>
      <c r="BD901"/>
      <c r="BE901"/>
      <c r="BF901"/>
      <c r="BG901"/>
      <c r="BH901"/>
      <c r="BI901"/>
      <c r="BJ901"/>
      <c r="BK901"/>
      <c r="BL901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  <c r="EH901"/>
      <c r="EI901"/>
      <c r="EJ901"/>
      <c r="EK901"/>
      <c r="EL901"/>
      <c r="EM901"/>
      <c r="EN901"/>
      <c r="EO901"/>
      <c r="EP901"/>
      <c r="EQ901"/>
      <c r="ER901"/>
      <c r="ES901"/>
      <c r="ET901"/>
      <c r="EU901"/>
      <c r="EV901"/>
      <c r="EW901"/>
      <c r="EX901"/>
      <c r="EY901"/>
      <c r="EZ901"/>
      <c r="FA901"/>
      <c r="FB901"/>
      <c r="FC901"/>
      <c r="FD901"/>
      <c r="FE901"/>
      <c r="FF901"/>
      <c r="FG901"/>
      <c r="FH901"/>
      <c r="FI901"/>
      <c r="FJ901"/>
      <c r="FK901"/>
      <c r="FL901"/>
      <c r="FM901"/>
      <c r="FN901"/>
      <c r="FO901"/>
      <c r="FP901"/>
      <c r="FQ901"/>
      <c r="FR901"/>
      <c r="FS901"/>
      <c r="FT901"/>
      <c r="FU901"/>
      <c r="FV901"/>
      <c r="FW901"/>
      <c r="FX901"/>
      <c r="FY901"/>
      <c r="FZ901"/>
      <c r="GA901"/>
      <c r="GB901"/>
      <c r="GC901"/>
      <c r="GD901"/>
      <c r="GE901"/>
      <c r="GF901"/>
      <c r="GG901"/>
      <c r="GH901"/>
      <c r="GI901"/>
      <c r="GJ901"/>
      <c r="GK901"/>
      <c r="GL901"/>
      <c r="GM901"/>
      <c r="GN901"/>
      <c r="GO901"/>
      <c r="GP901"/>
      <c r="GQ901"/>
      <c r="GR901"/>
      <c r="GS901"/>
      <c r="GT901"/>
      <c r="GU901"/>
      <c r="GV901"/>
      <c r="GW901"/>
      <c r="GX901"/>
      <c r="GY901"/>
      <c r="GZ901"/>
    </row>
    <row r="902" spans="1:208" x14ac:dyDescent="0.25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  <c r="V902"/>
      <c r="W902"/>
      <c r="X902"/>
      <c r="Y902"/>
      <c r="Z902"/>
      <c r="AA902"/>
      <c r="AB902"/>
      <c r="AC902"/>
      <c r="AD902"/>
      <c r="AE902"/>
      <c r="AF902"/>
      <c r="AG902"/>
      <c r="AH902"/>
      <c r="AI902"/>
      <c r="AJ902"/>
      <c r="AK902"/>
      <c r="AL902"/>
      <c r="AM902"/>
      <c r="AN902"/>
      <c r="AO902"/>
      <c r="AP902"/>
      <c r="AQ902"/>
      <c r="AR902"/>
      <c r="AS902"/>
      <c r="AT902"/>
      <c r="AU902"/>
      <c r="AV902"/>
      <c r="AW902"/>
      <c r="AX902"/>
      <c r="AY902"/>
      <c r="AZ902"/>
      <c r="BA902"/>
      <c r="BB902"/>
      <c r="BC902"/>
      <c r="BD902"/>
      <c r="BE902"/>
      <c r="BF902"/>
      <c r="BG902"/>
      <c r="BH902"/>
      <c r="BI902"/>
      <c r="BJ902"/>
      <c r="BK902"/>
      <c r="BL902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  <c r="EH902"/>
      <c r="EI902"/>
      <c r="EJ902"/>
      <c r="EK902"/>
      <c r="EL902"/>
      <c r="EM902"/>
      <c r="EN902"/>
      <c r="EO902"/>
      <c r="EP902"/>
      <c r="EQ902"/>
      <c r="ER902"/>
      <c r="ES902"/>
      <c r="ET902"/>
      <c r="EU902"/>
      <c r="EV902"/>
      <c r="EW902"/>
      <c r="EX902"/>
      <c r="EY902"/>
      <c r="EZ902"/>
      <c r="FA902"/>
      <c r="FB902"/>
      <c r="FC902"/>
      <c r="FD902"/>
      <c r="FE902"/>
      <c r="FF902"/>
      <c r="FG902"/>
      <c r="FH902"/>
      <c r="FI902"/>
      <c r="FJ902"/>
      <c r="FK902"/>
      <c r="FL902"/>
      <c r="FM902"/>
      <c r="FN902"/>
      <c r="FO902"/>
      <c r="FP902"/>
      <c r="FQ902"/>
      <c r="FR902"/>
      <c r="FS902"/>
      <c r="FT902"/>
      <c r="FU902"/>
      <c r="FV902"/>
      <c r="FW902"/>
      <c r="FX902"/>
      <c r="FY902"/>
      <c r="FZ902"/>
      <c r="GA902"/>
      <c r="GB902"/>
      <c r="GC902"/>
      <c r="GD902"/>
      <c r="GE902"/>
      <c r="GF902"/>
      <c r="GG902"/>
      <c r="GH902"/>
      <c r="GI902"/>
      <c r="GJ902"/>
      <c r="GK902"/>
      <c r="GL902"/>
      <c r="GM902"/>
      <c r="GN902"/>
      <c r="GO902"/>
      <c r="GP902"/>
      <c r="GQ902"/>
      <c r="GR902"/>
      <c r="GS902"/>
      <c r="GT902"/>
      <c r="GU902"/>
      <c r="GV902"/>
      <c r="GW902"/>
      <c r="GX902"/>
      <c r="GY902"/>
      <c r="GZ902"/>
    </row>
    <row r="903" spans="1:208" x14ac:dyDescent="0.25">
      <c r="A903"/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/>
      <c r="R903"/>
      <c r="S903"/>
      <c r="T903"/>
      <c r="U903"/>
      <c r="V903"/>
      <c r="W903"/>
      <c r="X903"/>
      <c r="Y903"/>
      <c r="Z903"/>
      <c r="AA903"/>
      <c r="AB903"/>
      <c r="AC903"/>
      <c r="AD903"/>
      <c r="AE903"/>
      <c r="AF903"/>
      <c r="AG903"/>
      <c r="AH903"/>
      <c r="AI903"/>
      <c r="AJ903"/>
      <c r="AK903"/>
      <c r="AL903"/>
      <c r="AM903"/>
      <c r="AN903"/>
      <c r="AO903"/>
      <c r="AP903"/>
      <c r="AQ903"/>
      <c r="AR903"/>
      <c r="AS903"/>
      <c r="AT903"/>
      <c r="AU903"/>
      <c r="AV903"/>
      <c r="AW903"/>
      <c r="AX903"/>
      <c r="AY903"/>
      <c r="AZ903"/>
      <c r="BA903"/>
      <c r="BB903"/>
      <c r="BC903"/>
      <c r="BD903"/>
      <c r="BE903"/>
      <c r="BF903"/>
      <c r="BG903"/>
      <c r="BH903"/>
      <c r="BI903"/>
      <c r="BJ903"/>
      <c r="BK903"/>
      <c r="BL90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  <c r="EH903"/>
      <c r="EI903"/>
      <c r="EJ903"/>
      <c r="EK903"/>
      <c r="EL903"/>
      <c r="EM903"/>
      <c r="EN903"/>
      <c r="EO903"/>
      <c r="EP903"/>
      <c r="EQ903"/>
      <c r="ER903"/>
      <c r="ES903"/>
      <c r="ET903"/>
      <c r="EU903"/>
      <c r="EV903"/>
      <c r="EW903"/>
      <c r="EX903"/>
      <c r="EY903"/>
      <c r="EZ903"/>
      <c r="FA903"/>
      <c r="FB903"/>
      <c r="FC903"/>
      <c r="FD903"/>
      <c r="FE903"/>
      <c r="FF903"/>
      <c r="FG903"/>
      <c r="FH903"/>
      <c r="FI903"/>
      <c r="FJ903"/>
      <c r="FK903"/>
      <c r="FL903"/>
      <c r="FM903"/>
      <c r="FN903"/>
      <c r="FO903"/>
      <c r="FP903"/>
      <c r="FQ903"/>
      <c r="FR903"/>
      <c r="FS903"/>
      <c r="FT903"/>
      <c r="FU903"/>
      <c r="FV903"/>
      <c r="FW903"/>
      <c r="FX903"/>
      <c r="FY903"/>
      <c r="FZ903"/>
      <c r="GA903"/>
      <c r="GB903"/>
      <c r="GC903"/>
      <c r="GD903"/>
      <c r="GE903"/>
      <c r="GF903"/>
      <c r="GG903"/>
      <c r="GH903"/>
      <c r="GI903"/>
      <c r="GJ903"/>
      <c r="GK903"/>
      <c r="GL903"/>
      <c r="GM903"/>
      <c r="GN903"/>
      <c r="GO903"/>
      <c r="GP903"/>
      <c r="GQ903"/>
      <c r="GR903"/>
      <c r="GS903"/>
      <c r="GT903"/>
      <c r="GU903"/>
      <c r="GV903"/>
      <c r="GW903"/>
      <c r="GX903"/>
      <c r="GY903"/>
      <c r="GZ903"/>
    </row>
    <row r="904" spans="1:208" x14ac:dyDescent="0.25">
      <c r="A904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  <c r="S904"/>
      <c r="T904"/>
      <c r="U904"/>
      <c r="V904"/>
      <c r="W904"/>
      <c r="X904"/>
      <c r="Y904"/>
      <c r="Z904"/>
      <c r="AA904"/>
      <c r="AB904"/>
      <c r="AC904"/>
      <c r="AD904"/>
      <c r="AE904"/>
      <c r="AF904"/>
      <c r="AG904"/>
      <c r="AH904"/>
      <c r="AI904"/>
      <c r="AJ904"/>
      <c r="AK904"/>
      <c r="AL904"/>
      <c r="AM904"/>
      <c r="AN904"/>
      <c r="AO904"/>
      <c r="AP904"/>
      <c r="AQ904"/>
      <c r="AR904"/>
      <c r="AS904"/>
      <c r="AT904"/>
      <c r="AU904"/>
      <c r="AV904"/>
      <c r="AW904"/>
      <c r="AX904"/>
      <c r="AY904"/>
      <c r="AZ904"/>
      <c r="BA904"/>
      <c r="BB904"/>
      <c r="BC904"/>
      <c r="BD904"/>
      <c r="BE904"/>
      <c r="BF904"/>
      <c r="BG904"/>
      <c r="BH904"/>
      <c r="BI904"/>
      <c r="BJ904"/>
      <c r="BK904"/>
      <c r="BL904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  <c r="EH904"/>
      <c r="EI904"/>
      <c r="EJ904"/>
      <c r="EK904"/>
      <c r="EL904"/>
      <c r="EM904"/>
      <c r="EN904"/>
      <c r="EO904"/>
      <c r="EP904"/>
      <c r="EQ904"/>
      <c r="ER904"/>
      <c r="ES904"/>
      <c r="ET904"/>
      <c r="EU904"/>
      <c r="EV904"/>
      <c r="EW904"/>
      <c r="EX904"/>
      <c r="EY904"/>
      <c r="EZ904"/>
      <c r="FA904"/>
      <c r="FB904"/>
      <c r="FC904"/>
      <c r="FD904"/>
      <c r="FE904"/>
      <c r="FF904"/>
      <c r="FG904"/>
      <c r="FH904"/>
      <c r="FI904"/>
      <c r="FJ904"/>
      <c r="FK904"/>
      <c r="FL904"/>
      <c r="FM904"/>
      <c r="FN904"/>
      <c r="FO904"/>
      <c r="FP904"/>
      <c r="FQ904"/>
      <c r="FR904"/>
      <c r="FS904"/>
      <c r="FT904"/>
      <c r="FU904"/>
      <c r="FV904"/>
      <c r="FW904"/>
      <c r="FX904"/>
      <c r="FY904"/>
      <c r="FZ904"/>
      <c r="GA904"/>
      <c r="GB904"/>
      <c r="GC904"/>
      <c r="GD904"/>
      <c r="GE904"/>
      <c r="GF904"/>
      <c r="GG904"/>
      <c r="GH904"/>
      <c r="GI904"/>
      <c r="GJ904"/>
      <c r="GK904"/>
      <c r="GL904"/>
      <c r="GM904"/>
      <c r="GN904"/>
      <c r="GO904"/>
      <c r="GP904"/>
      <c r="GQ904"/>
      <c r="GR904"/>
      <c r="GS904"/>
      <c r="GT904"/>
      <c r="GU904"/>
      <c r="GV904"/>
      <c r="GW904"/>
      <c r="GX904"/>
      <c r="GY904"/>
      <c r="GZ904"/>
    </row>
    <row r="905" spans="1:208" x14ac:dyDescent="0.25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  <c r="V905"/>
      <c r="W905"/>
      <c r="X905"/>
      <c r="Y905"/>
      <c r="Z905"/>
      <c r="AA905"/>
      <c r="AB905"/>
      <c r="AC905"/>
      <c r="AD905"/>
      <c r="AE905"/>
      <c r="AF905"/>
      <c r="AG905"/>
      <c r="AH905"/>
      <c r="AI905"/>
      <c r="AJ905"/>
      <c r="AK905"/>
      <c r="AL905"/>
      <c r="AM905"/>
      <c r="AN905"/>
      <c r="AO905"/>
      <c r="AP905"/>
      <c r="AQ905"/>
      <c r="AR905"/>
      <c r="AS905"/>
      <c r="AT905"/>
      <c r="AU905"/>
      <c r="AV905"/>
      <c r="AW905"/>
      <c r="AX905"/>
      <c r="AY905"/>
      <c r="AZ905"/>
      <c r="BA905"/>
      <c r="BB905"/>
      <c r="BC905"/>
      <c r="BD905"/>
      <c r="BE905"/>
      <c r="BF905"/>
      <c r="BG905"/>
      <c r="BH905"/>
      <c r="BI905"/>
      <c r="BJ905"/>
      <c r="BK905"/>
      <c r="BL905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  <c r="EH905"/>
      <c r="EI905"/>
      <c r="EJ905"/>
      <c r="EK905"/>
      <c r="EL905"/>
      <c r="EM905"/>
      <c r="EN905"/>
      <c r="EO905"/>
      <c r="EP905"/>
      <c r="EQ905"/>
      <c r="ER905"/>
      <c r="ES905"/>
      <c r="ET905"/>
      <c r="EU905"/>
      <c r="EV905"/>
      <c r="EW905"/>
      <c r="EX905"/>
      <c r="EY905"/>
      <c r="EZ905"/>
      <c r="FA905"/>
      <c r="FB905"/>
      <c r="FC905"/>
      <c r="FD905"/>
      <c r="FE905"/>
      <c r="FF905"/>
      <c r="FG905"/>
      <c r="FH905"/>
      <c r="FI905"/>
      <c r="FJ905"/>
      <c r="FK905"/>
      <c r="FL905"/>
      <c r="FM905"/>
      <c r="FN905"/>
      <c r="FO905"/>
      <c r="FP905"/>
      <c r="FQ905"/>
      <c r="FR905"/>
      <c r="FS905"/>
      <c r="FT905"/>
      <c r="FU905"/>
      <c r="FV905"/>
      <c r="FW905"/>
      <c r="FX905"/>
      <c r="FY905"/>
      <c r="FZ905"/>
      <c r="GA905"/>
      <c r="GB905"/>
      <c r="GC905"/>
      <c r="GD905"/>
      <c r="GE905"/>
      <c r="GF905"/>
      <c r="GG905"/>
      <c r="GH905"/>
      <c r="GI905"/>
      <c r="GJ905"/>
      <c r="GK905"/>
      <c r="GL905"/>
      <c r="GM905"/>
      <c r="GN905"/>
      <c r="GO905"/>
      <c r="GP905"/>
      <c r="GQ905"/>
      <c r="GR905"/>
      <c r="GS905"/>
      <c r="GT905"/>
      <c r="GU905"/>
      <c r="GV905"/>
      <c r="GW905"/>
      <c r="GX905"/>
      <c r="GY905"/>
      <c r="GZ905"/>
    </row>
    <row r="906" spans="1:208" x14ac:dyDescent="0.25">
      <c r="A906"/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/>
      <c r="R906"/>
      <c r="S906"/>
      <c r="T906"/>
      <c r="U906"/>
      <c r="V906"/>
      <c r="W906"/>
      <c r="X906"/>
      <c r="Y906"/>
      <c r="Z906"/>
      <c r="AA906"/>
      <c r="AB906"/>
      <c r="AC906"/>
      <c r="AD906"/>
      <c r="AE906"/>
      <c r="AF906"/>
      <c r="AG906"/>
      <c r="AH906"/>
      <c r="AI906"/>
      <c r="AJ906"/>
      <c r="AK906"/>
      <c r="AL906"/>
      <c r="AM906"/>
      <c r="AN906"/>
      <c r="AO906"/>
      <c r="AP906"/>
      <c r="AQ906"/>
      <c r="AR906"/>
      <c r="AS906"/>
      <c r="AT906"/>
      <c r="AU906"/>
      <c r="AV906"/>
      <c r="AW906"/>
      <c r="AX906"/>
      <c r="AY906"/>
      <c r="AZ906"/>
      <c r="BA906"/>
      <c r="BB906"/>
      <c r="BC906"/>
      <c r="BD906"/>
      <c r="BE906"/>
      <c r="BF906"/>
      <c r="BG906"/>
      <c r="BH906"/>
      <c r="BI906"/>
      <c r="BJ906"/>
      <c r="BK906"/>
      <c r="BL906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  <c r="EH906"/>
      <c r="EI906"/>
      <c r="EJ906"/>
      <c r="EK906"/>
      <c r="EL906"/>
      <c r="EM906"/>
      <c r="EN906"/>
      <c r="EO906"/>
      <c r="EP906"/>
      <c r="EQ906"/>
      <c r="ER906"/>
      <c r="ES906"/>
      <c r="ET906"/>
      <c r="EU906"/>
      <c r="EV906"/>
      <c r="EW906"/>
      <c r="EX906"/>
      <c r="EY906"/>
      <c r="EZ906"/>
      <c r="FA906"/>
      <c r="FB906"/>
      <c r="FC906"/>
      <c r="FD906"/>
      <c r="FE906"/>
      <c r="FF906"/>
      <c r="FG906"/>
      <c r="FH906"/>
      <c r="FI906"/>
      <c r="FJ906"/>
      <c r="FK906"/>
      <c r="FL906"/>
      <c r="FM906"/>
      <c r="FN906"/>
      <c r="FO906"/>
      <c r="FP906"/>
      <c r="FQ906"/>
      <c r="FR906"/>
      <c r="FS906"/>
      <c r="FT906"/>
      <c r="FU906"/>
      <c r="FV906"/>
      <c r="FW906"/>
      <c r="FX906"/>
      <c r="FY906"/>
      <c r="FZ906"/>
      <c r="GA906"/>
      <c r="GB906"/>
      <c r="GC906"/>
      <c r="GD906"/>
      <c r="GE906"/>
      <c r="GF906"/>
      <c r="GG906"/>
      <c r="GH906"/>
      <c r="GI906"/>
      <c r="GJ906"/>
      <c r="GK906"/>
      <c r="GL906"/>
      <c r="GM906"/>
      <c r="GN906"/>
      <c r="GO906"/>
      <c r="GP906"/>
      <c r="GQ906"/>
      <c r="GR906"/>
      <c r="GS906"/>
      <c r="GT906"/>
      <c r="GU906"/>
      <c r="GV906"/>
      <c r="GW906"/>
      <c r="GX906"/>
      <c r="GY906"/>
      <c r="GZ906"/>
    </row>
    <row r="907" spans="1:208" x14ac:dyDescent="0.25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  <c r="S907"/>
      <c r="T907"/>
      <c r="U907"/>
      <c r="V907"/>
      <c r="W907"/>
      <c r="X907"/>
      <c r="Y907"/>
      <c r="Z907"/>
      <c r="AA907"/>
      <c r="AB907"/>
      <c r="AC907"/>
      <c r="AD907"/>
      <c r="AE907"/>
      <c r="AF907"/>
      <c r="AG907"/>
      <c r="AH907"/>
      <c r="AI907"/>
      <c r="AJ907"/>
      <c r="AK907"/>
      <c r="AL907"/>
      <c r="AM907"/>
      <c r="AN907"/>
      <c r="AO907"/>
      <c r="AP907"/>
      <c r="AQ907"/>
      <c r="AR907"/>
      <c r="AS907"/>
      <c r="AT907"/>
      <c r="AU907"/>
      <c r="AV907"/>
      <c r="AW907"/>
      <c r="AX907"/>
      <c r="AY907"/>
      <c r="AZ907"/>
      <c r="BA907"/>
      <c r="BB907"/>
      <c r="BC907"/>
      <c r="BD907"/>
      <c r="BE907"/>
      <c r="BF907"/>
      <c r="BG907"/>
      <c r="BH907"/>
      <c r="BI907"/>
      <c r="BJ907"/>
      <c r="BK907"/>
      <c r="BL907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  <c r="EH907"/>
      <c r="EI907"/>
      <c r="EJ907"/>
      <c r="EK907"/>
      <c r="EL907"/>
      <c r="EM907"/>
      <c r="EN907"/>
      <c r="EO907"/>
      <c r="EP907"/>
      <c r="EQ907"/>
      <c r="ER907"/>
      <c r="ES907"/>
      <c r="ET907"/>
      <c r="EU907"/>
      <c r="EV907"/>
      <c r="EW907"/>
      <c r="EX907"/>
      <c r="EY907"/>
      <c r="EZ907"/>
      <c r="FA907"/>
      <c r="FB907"/>
      <c r="FC907"/>
      <c r="FD907"/>
      <c r="FE907"/>
      <c r="FF907"/>
      <c r="FG907"/>
      <c r="FH907"/>
      <c r="FI907"/>
      <c r="FJ907"/>
      <c r="FK907"/>
      <c r="FL907"/>
      <c r="FM907"/>
      <c r="FN907"/>
      <c r="FO907"/>
      <c r="FP907"/>
      <c r="FQ907"/>
      <c r="FR907"/>
      <c r="FS907"/>
      <c r="FT907"/>
      <c r="FU907"/>
      <c r="FV907"/>
      <c r="FW907"/>
      <c r="FX907"/>
      <c r="FY907"/>
      <c r="FZ907"/>
      <c r="GA907"/>
      <c r="GB907"/>
      <c r="GC907"/>
      <c r="GD907"/>
      <c r="GE907"/>
      <c r="GF907"/>
      <c r="GG907"/>
      <c r="GH907"/>
      <c r="GI907"/>
      <c r="GJ907"/>
      <c r="GK907"/>
      <c r="GL907"/>
      <c r="GM907"/>
      <c r="GN907"/>
      <c r="GO907"/>
      <c r="GP907"/>
      <c r="GQ907"/>
      <c r="GR907"/>
      <c r="GS907"/>
      <c r="GT907"/>
      <c r="GU907"/>
      <c r="GV907"/>
      <c r="GW907"/>
      <c r="GX907"/>
      <c r="GY907"/>
      <c r="GZ907"/>
    </row>
    <row r="908" spans="1:208" x14ac:dyDescent="0.25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  <c r="V908"/>
      <c r="W908"/>
      <c r="X908"/>
      <c r="Y908"/>
      <c r="Z908"/>
      <c r="AA908"/>
      <c r="AB908"/>
      <c r="AC908"/>
      <c r="AD908"/>
      <c r="AE908"/>
      <c r="AF908"/>
      <c r="AG908"/>
      <c r="AH908"/>
      <c r="AI908"/>
      <c r="AJ908"/>
      <c r="AK908"/>
      <c r="AL908"/>
      <c r="AM908"/>
      <c r="AN908"/>
      <c r="AO908"/>
      <c r="AP908"/>
      <c r="AQ908"/>
      <c r="AR908"/>
      <c r="AS908"/>
      <c r="AT908"/>
      <c r="AU908"/>
      <c r="AV908"/>
      <c r="AW908"/>
      <c r="AX908"/>
      <c r="AY908"/>
      <c r="AZ908"/>
      <c r="BA908"/>
      <c r="BB908"/>
      <c r="BC908"/>
      <c r="BD908"/>
      <c r="BE908"/>
      <c r="BF908"/>
      <c r="BG908"/>
      <c r="BH908"/>
      <c r="BI908"/>
      <c r="BJ908"/>
      <c r="BK908"/>
      <c r="BL908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  <c r="EH908"/>
      <c r="EI908"/>
      <c r="EJ908"/>
      <c r="EK908"/>
      <c r="EL908"/>
      <c r="EM908"/>
      <c r="EN908"/>
      <c r="EO908"/>
      <c r="EP908"/>
      <c r="EQ908"/>
      <c r="ER908"/>
      <c r="ES908"/>
      <c r="ET908"/>
      <c r="EU908"/>
      <c r="EV908"/>
      <c r="EW908"/>
      <c r="EX908"/>
      <c r="EY908"/>
      <c r="EZ908"/>
      <c r="FA908"/>
      <c r="FB908"/>
      <c r="FC908"/>
      <c r="FD908"/>
      <c r="FE908"/>
      <c r="FF908"/>
      <c r="FG908"/>
      <c r="FH908"/>
      <c r="FI908"/>
      <c r="FJ908"/>
      <c r="FK908"/>
      <c r="FL908"/>
      <c r="FM908"/>
      <c r="FN908"/>
      <c r="FO908"/>
      <c r="FP908"/>
      <c r="FQ908"/>
      <c r="FR908"/>
      <c r="FS908"/>
      <c r="FT908"/>
      <c r="FU908"/>
      <c r="FV908"/>
      <c r="FW908"/>
      <c r="FX908"/>
      <c r="FY908"/>
      <c r="FZ908"/>
      <c r="GA908"/>
      <c r="GB908"/>
      <c r="GC908"/>
      <c r="GD908"/>
      <c r="GE908"/>
      <c r="GF908"/>
      <c r="GG908"/>
      <c r="GH908"/>
      <c r="GI908"/>
      <c r="GJ908"/>
      <c r="GK908"/>
      <c r="GL908"/>
      <c r="GM908"/>
      <c r="GN908"/>
      <c r="GO908"/>
      <c r="GP908"/>
      <c r="GQ908"/>
      <c r="GR908"/>
      <c r="GS908"/>
      <c r="GT908"/>
      <c r="GU908"/>
      <c r="GV908"/>
      <c r="GW908"/>
      <c r="GX908"/>
      <c r="GY908"/>
      <c r="GZ908"/>
    </row>
    <row r="909" spans="1:208" x14ac:dyDescent="0.25">
      <c r="A909"/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/>
      <c r="R909"/>
      <c r="S909"/>
      <c r="T909"/>
      <c r="U909"/>
      <c r="V909"/>
      <c r="W909"/>
      <c r="X909"/>
      <c r="Y909"/>
      <c r="Z909"/>
      <c r="AA909"/>
      <c r="AB909"/>
      <c r="AC909"/>
      <c r="AD909"/>
      <c r="AE909"/>
      <c r="AF909"/>
      <c r="AG909"/>
      <c r="AH909"/>
      <c r="AI909"/>
      <c r="AJ909"/>
      <c r="AK909"/>
      <c r="AL909"/>
      <c r="AM909"/>
      <c r="AN909"/>
      <c r="AO909"/>
      <c r="AP909"/>
      <c r="AQ909"/>
      <c r="AR909"/>
      <c r="AS909"/>
      <c r="AT909"/>
      <c r="AU909"/>
      <c r="AV909"/>
      <c r="AW909"/>
      <c r="AX909"/>
      <c r="AY909"/>
      <c r="AZ909"/>
      <c r="BA909"/>
      <c r="BB909"/>
      <c r="BC909"/>
      <c r="BD909"/>
      <c r="BE909"/>
      <c r="BF909"/>
      <c r="BG909"/>
      <c r="BH909"/>
      <c r="BI909"/>
      <c r="BJ909"/>
      <c r="BK909"/>
      <c r="BL90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  <c r="EH909"/>
      <c r="EI909"/>
      <c r="EJ909"/>
      <c r="EK909"/>
      <c r="EL909"/>
      <c r="EM909"/>
      <c r="EN909"/>
      <c r="EO909"/>
      <c r="EP909"/>
      <c r="EQ909"/>
      <c r="ER909"/>
      <c r="ES909"/>
      <c r="ET909"/>
      <c r="EU909"/>
      <c r="EV909"/>
      <c r="EW909"/>
      <c r="EX909"/>
      <c r="EY909"/>
      <c r="EZ909"/>
      <c r="FA909"/>
      <c r="FB909"/>
      <c r="FC909"/>
      <c r="FD909"/>
      <c r="FE909"/>
      <c r="FF909"/>
      <c r="FG909"/>
      <c r="FH909"/>
      <c r="FI909"/>
      <c r="FJ909"/>
      <c r="FK909"/>
      <c r="FL909"/>
      <c r="FM909"/>
      <c r="FN909"/>
      <c r="FO909"/>
      <c r="FP909"/>
      <c r="FQ909"/>
      <c r="FR909"/>
      <c r="FS909"/>
      <c r="FT909"/>
      <c r="FU909"/>
      <c r="FV909"/>
      <c r="FW909"/>
      <c r="FX909"/>
      <c r="FY909"/>
      <c r="FZ909"/>
      <c r="GA909"/>
      <c r="GB909"/>
      <c r="GC909"/>
      <c r="GD909"/>
      <c r="GE909"/>
      <c r="GF909"/>
      <c r="GG909"/>
      <c r="GH909"/>
      <c r="GI909"/>
      <c r="GJ909"/>
      <c r="GK909"/>
      <c r="GL909"/>
      <c r="GM909"/>
      <c r="GN909"/>
      <c r="GO909"/>
      <c r="GP909"/>
      <c r="GQ909"/>
      <c r="GR909"/>
      <c r="GS909"/>
      <c r="GT909"/>
      <c r="GU909"/>
      <c r="GV909"/>
      <c r="GW909"/>
      <c r="GX909"/>
      <c r="GY909"/>
      <c r="GZ909"/>
    </row>
    <row r="910" spans="1:208" x14ac:dyDescent="0.25">
      <c r="A910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  <c r="S910"/>
      <c r="T910"/>
      <c r="U910"/>
      <c r="V910"/>
      <c r="W910"/>
      <c r="X910"/>
      <c r="Y910"/>
      <c r="Z910"/>
      <c r="AA910"/>
      <c r="AB910"/>
      <c r="AC910"/>
      <c r="AD910"/>
      <c r="AE910"/>
      <c r="AF910"/>
      <c r="AG910"/>
      <c r="AH910"/>
      <c r="AI910"/>
      <c r="AJ910"/>
      <c r="AK910"/>
      <c r="AL910"/>
      <c r="AM910"/>
      <c r="AN910"/>
      <c r="AO910"/>
      <c r="AP910"/>
      <c r="AQ910"/>
      <c r="AR910"/>
      <c r="AS910"/>
      <c r="AT910"/>
      <c r="AU910"/>
      <c r="AV910"/>
      <c r="AW910"/>
      <c r="AX910"/>
      <c r="AY910"/>
      <c r="AZ910"/>
      <c r="BA910"/>
      <c r="BB910"/>
      <c r="BC910"/>
      <c r="BD910"/>
      <c r="BE910"/>
      <c r="BF910"/>
      <c r="BG910"/>
      <c r="BH910"/>
      <c r="BI910"/>
      <c r="BJ910"/>
      <c r="BK910"/>
      <c r="BL910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  <c r="EH910"/>
      <c r="EI910"/>
      <c r="EJ910"/>
      <c r="EK910"/>
      <c r="EL910"/>
      <c r="EM910"/>
      <c r="EN910"/>
      <c r="EO910"/>
      <c r="EP910"/>
      <c r="EQ910"/>
      <c r="ER910"/>
      <c r="ES910"/>
      <c r="ET910"/>
      <c r="EU910"/>
      <c r="EV910"/>
      <c r="EW910"/>
      <c r="EX910"/>
      <c r="EY910"/>
      <c r="EZ910"/>
      <c r="FA910"/>
      <c r="FB910"/>
      <c r="FC910"/>
      <c r="FD910"/>
      <c r="FE910"/>
      <c r="FF910"/>
      <c r="FG910"/>
      <c r="FH910"/>
      <c r="FI910"/>
      <c r="FJ910"/>
      <c r="FK910"/>
      <c r="FL910"/>
      <c r="FM910"/>
      <c r="FN910"/>
      <c r="FO910"/>
      <c r="FP910"/>
      <c r="FQ910"/>
      <c r="FR910"/>
      <c r="FS910"/>
      <c r="FT910"/>
      <c r="FU910"/>
      <c r="FV910"/>
      <c r="FW910"/>
      <c r="FX910"/>
      <c r="FY910"/>
      <c r="FZ910"/>
      <c r="GA910"/>
      <c r="GB910"/>
      <c r="GC910"/>
      <c r="GD910"/>
      <c r="GE910"/>
      <c r="GF910"/>
      <c r="GG910"/>
      <c r="GH910"/>
      <c r="GI910"/>
      <c r="GJ910"/>
      <c r="GK910"/>
      <c r="GL910"/>
      <c r="GM910"/>
      <c r="GN910"/>
      <c r="GO910"/>
      <c r="GP910"/>
      <c r="GQ910"/>
      <c r="GR910"/>
      <c r="GS910"/>
      <c r="GT910"/>
      <c r="GU910"/>
      <c r="GV910"/>
      <c r="GW910"/>
      <c r="GX910"/>
      <c r="GY910"/>
      <c r="GZ910"/>
    </row>
    <row r="911" spans="1:208" x14ac:dyDescent="0.25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  <c r="V911"/>
      <c r="W911"/>
      <c r="X911"/>
      <c r="Y911"/>
      <c r="Z911"/>
      <c r="AA911"/>
      <c r="AB911"/>
      <c r="AC911"/>
      <c r="AD911"/>
      <c r="AE911"/>
      <c r="AF911"/>
      <c r="AG911"/>
      <c r="AH911"/>
      <c r="AI911"/>
      <c r="AJ911"/>
      <c r="AK911"/>
      <c r="AL911"/>
      <c r="AM911"/>
      <c r="AN911"/>
      <c r="AO911"/>
      <c r="AP911"/>
      <c r="AQ911"/>
      <c r="AR911"/>
      <c r="AS911"/>
      <c r="AT911"/>
      <c r="AU911"/>
      <c r="AV911"/>
      <c r="AW911"/>
      <c r="AX911"/>
      <c r="AY911"/>
      <c r="AZ911"/>
      <c r="BA911"/>
      <c r="BB911"/>
      <c r="BC911"/>
      <c r="BD911"/>
      <c r="BE911"/>
      <c r="BF911"/>
      <c r="BG911"/>
      <c r="BH911"/>
      <c r="BI911"/>
      <c r="BJ911"/>
      <c r="BK911"/>
      <c r="BL911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  <c r="EH911"/>
      <c r="EI911"/>
      <c r="EJ911"/>
      <c r="EK911"/>
      <c r="EL911"/>
      <c r="EM911"/>
      <c r="EN911"/>
      <c r="EO911"/>
      <c r="EP911"/>
      <c r="EQ911"/>
      <c r="ER911"/>
      <c r="ES911"/>
      <c r="ET911"/>
      <c r="EU911"/>
      <c r="EV911"/>
      <c r="EW911"/>
      <c r="EX911"/>
      <c r="EY911"/>
      <c r="EZ911"/>
      <c r="FA911"/>
      <c r="FB911"/>
      <c r="FC911"/>
      <c r="FD911"/>
      <c r="FE911"/>
      <c r="FF911"/>
      <c r="FG911"/>
      <c r="FH911"/>
      <c r="FI911"/>
      <c r="FJ911"/>
      <c r="FK911"/>
      <c r="FL911"/>
      <c r="FM911"/>
      <c r="FN911"/>
      <c r="FO911"/>
      <c r="FP911"/>
      <c r="FQ911"/>
      <c r="FR911"/>
      <c r="FS911"/>
      <c r="FT911"/>
      <c r="FU911"/>
      <c r="FV911"/>
      <c r="FW911"/>
      <c r="FX911"/>
      <c r="FY911"/>
      <c r="FZ911"/>
      <c r="GA911"/>
      <c r="GB911"/>
      <c r="GC911"/>
      <c r="GD911"/>
      <c r="GE911"/>
      <c r="GF911"/>
      <c r="GG911"/>
      <c r="GH911"/>
      <c r="GI911"/>
      <c r="GJ911"/>
      <c r="GK911"/>
      <c r="GL911"/>
      <c r="GM911"/>
      <c r="GN911"/>
      <c r="GO911"/>
      <c r="GP911"/>
      <c r="GQ911"/>
      <c r="GR911"/>
      <c r="GS911"/>
      <c r="GT911"/>
      <c r="GU911"/>
      <c r="GV911"/>
      <c r="GW911"/>
      <c r="GX911"/>
      <c r="GY911"/>
      <c r="GZ911"/>
    </row>
    <row r="912" spans="1:208" x14ac:dyDescent="0.25">
      <c r="A912"/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/>
      <c r="R912"/>
      <c r="S912"/>
      <c r="T912"/>
      <c r="U912"/>
      <c r="V912"/>
      <c r="W912"/>
      <c r="X912"/>
      <c r="Y912"/>
      <c r="Z912"/>
      <c r="AA912"/>
      <c r="AB912"/>
      <c r="AC912"/>
      <c r="AD912"/>
      <c r="AE912"/>
      <c r="AF912"/>
      <c r="AG912"/>
      <c r="AH912"/>
      <c r="AI912"/>
      <c r="AJ912"/>
      <c r="AK912"/>
      <c r="AL912"/>
      <c r="AM912"/>
      <c r="AN912"/>
      <c r="AO912"/>
      <c r="AP912"/>
      <c r="AQ912"/>
      <c r="AR912"/>
      <c r="AS912"/>
      <c r="AT912"/>
      <c r="AU912"/>
      <c r="AV912"/>
      <c r="AW912"/>
      <c r="AX912"/>
      <c r="AY912"/>
      <c r="AZ912"/>
      <c r="BA912"/>
      <c r="BB912"/>
      <c r="BC912"/>
      <c r="BD912"/>
      <c r="BE912"/>
      <c r="BF912"/>
      <c r="BG912"/>
      <c r="BH912"/>
      <c r="BI912"/>
      <c r="BJ912"/>
      <c r="BK912"/>
      <c r="BL912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  <c r="EH912"/>
      <c r="EI912"/>
      <c r="EJ912"/>
      <c r="EK912"/>
      <c r="EL912"/>
      <c r="EM912"/>
      <c r="EN912"/>
      <c r="EO912"/>
      <c r="EP912"/>
      <c r="EQ912"/>
      <c r="ER912"/>
      <c r="ES912"/>
      <c r="ET912"/>
      <c r="EU912"/>
      <c r="EV912"/>
      <c r="EW912"/>
      <c r="EX912"/>
      <c r="EY912"/>
      <c r="EZ912"/>
      <c r="FA912"/>
      <c r="FB912"/>
      <c r="FC912"/>
      <c r="FD912"/>
      <c r="FE912"/>
      <c r="FF912"/>
      <c r="FG912"/>
      <c r="FH912"/>
      <c r="FI912"/>
      <c r="FJ912"/>
      <c r="FK912"/>
      <c r="FL912"/>
      <c r="FM912"/>
      <c r="FN912"/>
      <c r="FO912"/>
      <c r="FP912"/>
      <c r="FQ912"/>
      <c r="FR912"/>
      <c r="FS912"/>
      <c r="FT912"/>
      <c r="FU912"/>
      <c r="FV912"/>
      <c r="FW912"/>
      <c r="FX912"/>
      <c r="FY912"/>
      <c r="FZ912"/>
      <c r="GA912"/>
      <c r="GB912"/>
      <c r="GC912"/>
      <c r="GD912"/>
      <c r="GE912"/>
      <c r="GF912"/>
      <c r="GG912"/>
      <c r="GH912"/>
      <c r="GI912"/>
      <c r="GJ912"/>
      <c r="GK912"/>
      <c r="GL912"/>
      <c r="GM912"/>
      <c r="GN912"/>
      <c r="GO912"/>
      <c r="GP912"/>
      <c r="GQ912"/>
      <c r="GR912"/>
      <c r="GS912"/>
      <c r="GT912"/>
      <c r="GU912"/>
      <c r="GV912"/>
      <c r="GW912"/>
      <c r="GX912"/>
      <c r="GY912"/>
      <c r="GZ912"/>
    </row>
    <row r="913" spans="1:208" x14ac:dyDescent="0.25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  <c r="S913"/>
      <c r="T913"/>
      <c r="U913"/>
      <c r="V913"/>
      <c r="W913"/>
      <c r="X913"/>
      <c r="Y913"/>
      <c r="Z913"/>
      <c r="AA913"/>
      <c r="AB913"/>
      <c r="AC913"/>
      <c r="AD913"/>
      <c r="AE913"/>
      <c r="AF913"/>
      <c r="AG913"/>
      <c r="AH913"/>
      <c r="AI913"/>
      <c r="AJ913"/>
      <c r="AK913"/>
      <c r="AL913"/>
      <c r="AM913"/>
      <c r="AN913"/>
      <c r="AO913"/>
      <c r="AP913"/>
      <c r="AQ913"/>
      <c r="AR913"/>
      <c r="AS913"/>
      <c r="AT913"/>
      <c r="AU913"/>
      <c r="AV913"/>
      <c r="AW913"/>
      <c r="AX913"/>
      <c r="AY913"/>
      <c r="AZ913"/>
      <c r="BA913"/>
      <c r="BB913"/>
      <c r="BC913"/>
      <c r="BD913"/>
      <c r="BE913"/>
      <c r="BF913"/>
      <c r="BG913"/>
      <c r="BH913"/>
      <c r="BI913"/>
      <c r="BJ913"/>
      <c r="BK913"/>
      <c r="BL91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  <c r="EH913"/>
      <c r="EI913"/>
      <c r="EJ913"/>
      <c r="EK913"/>
      <c r="EL913"/>
      <c r="EM913"/>
      <c r="EN913"/>
      <c r="EO913"/>
      <c r="EP913"/>
      <c r="EQ913"/>
      <c r="ER913"/>
      <c r="ES913"/>
      <c r="ET913"/>
      <c r="EU913"/>
      <c r="EV913"/>
      <c r="EW913"/>
      <c r="EX913"/>
      <c r="EY913"/>
      <c r="EZ913"/>
      <c r="FA913"/>
      <c r="FB913"/>
      <c r="FC913"/>
      <c r="FD913"/>
      <c r="FE913"/>
      <c r="FF913"/>
      <c r="FG913"/>
      <c r="FH913"/>
      <c r="FI913"/>
      <c r="FJ913"/>
      <c r="FK913"/>
      <c r="FL913"/>
      <c r="FM913"/>
      <c r="FN913"/>
      <c r="FO913"/>
      <c r="FP913"/>
      <c r="FQ913"/>
      <c r="FR913"/>
      <c r="FS913"/>
      <c r="FT913"/>
      <c r="FU913"/>
      <c r="FV913"/>
      <c r="FW913"/>
      <c r="FX913"/>
      <c r="FY913"/>
      <c r="FZ913"/>
      <c r="GA913"/>
      <c r="GB913"/>
      <c r="GC913"/>
      <c r="GD913"/>
      <c r="GE913"/>
      <c r="GF913"/>
      <c r="GG913"/>
      <c r="GH913"/>
      <c r="GI913"/>
      <c r="GJ913"/>
      <c r="GK913"/>
      <c r="GL913"/>
      <c r="GM913"/>
      <c r="GN913"/>
      <c r="GO913"/>
      <c r="GP913"/>
      <c r="GQ913"/>
      <c r="GR913"/>
      <c r="GS913"/>
      <c r="GT913"/>
      <c r="GU913"/>
      <c r="GV913"/>
      <c r="GW913"/>
      <c r="GX913"/>
      <c r="GY913"/>
      <c r="GZ913"/>
    </row>
    <row r="914" spans="1:208" x14ac:dyDescent="0.25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  <c r="V914"/>
      <c r="W914"/>
      <c r="X914"/>
      <c r="Y914"/>
      <c r="Z914"/>
      <c r="AA914"/>
      <c r="AB914"/>
      <c r="AC914"/>
      <c r="AD914"/>
      <c r="AE914"/>
      <c r="AF914"/>
      <c r="AG914"/>
      <c r="AH914"/>
      <c r="AI914"/>
      <c r="AJ914"/>
      <c r="AK914"/>
      <c r="AL914"/>
      <c r="AM914"/>
      <c r="AN914"/>
      <c r="AO914"/>
      <c r="AP914"/>
      <c r="AQ914"/>
      <c r="AR914"/>
      <c r="AS914"/>
      <c r="AT914"/>
      <c r="AU914"/>
      <c r="AV914"/>
      <c r="AW914"/>
      <c r="AX914"/>
      <c r="AY914"/>
      <c r="AZ914"/>
      <c r="BA914"/>
      <c r="BB914"/>
      <c r="BC914"/>
      <c r="BD914"/>
      <c r="BE914"/>
      <c r="BF914"/>
      <c r="BG914"/>
      <c r="BH914"/>
      <c r="BI914"/>
      <c r="BJ914"/>
      <c r="BK914"/>
      <c r="BL914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  <c r="EH914"/>
      <c r="EI914"/>
      <c r="EJ914"/>
      <c r="EK914"/>
      <c r="EL914"/>
      <c r="EM914"/>
      <c r="EN914"/>
      <c r="EO914"/>
      <c r="EP914"/>
      <c r="EQ914"/>
      <c r="ER914"/>
      <c r="ES914"/>
      <c r="ET914"/>
      <c r="EU914"/>
      <c r="EV914"/>
      <c r="EW914"/>
      <c r="EX914"/>
      <c r="EY914"/>
      <c r="EZ914"/>
      <c r="FA914"/>
      <c r="FB914"/>
      <c r="FC914"/>
      <c r="FD914"/>
      <c r="FE914"/>
      <c r="FF914"/>
      <c r="FG914"/>
      <c r="FH914"/>
      <c r="FI914"/>
      <c r="FJ914"/>
      <c r="FK914"/>
      <c r="FL914"/>
      <c r="FM914"/>
      <c r="FN914"/>
      <c r="FO914"/>
      <c r="FP914"/>
      <c r="FQ914"/>
      <c r="FR914"/>
      <c r="FS914"/>
      <c r="FT914"/>
      <c r="FU914"/>
      <c r="FV914"/>
      <c r="FW914"/>
      <c r="FX914"/>
      <c r="FY914"/>
      <c r="FZ914"/>
      <c r="GA914"/>
      <c r="GB914"/>
      <c r="GC914"/>
      <c r="GD914"/>
      <c r="GE914"/>
      <c r="GF914"/>
      <c r="GG914"/>
      <c r="GH914"/>
      <c r="GI914"/>
      <c r="GJ914"/>
      <c r="GK914"/>
      <c r="GL914"/>
      <c r="GM914"/>
      <c r="GN914"/>
      <c r="GO914"/>
      <c r="GP914"/>
      <c r="GQ914"/>
      <c r="GR914"/>
      <c r="GS914"/>
      <c r="GT914"/>
      <c r="GU914"/>
      <c r="GV914"/>
      <c r="GW914"/>
      <c r="GX914"/>
      <c r="GY914"/>
      <c r="GZ914"/>
    </row>
    <row r="915" spans="1:208" x14ac:dyDescent="0.25">
      <c r="A915"/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/>
      <c r="R915"/>
      <c r="S915"/>
      <c r="T915"/>
      <c r="U915"/>
      <c r="V915"/>
      <c r="W915"/>
      <c r="X915"/>
      <c r="Y915"/>
      <c r="Z915"/>
      <c r="AA915"/>
      <c r="AB915"/>
      <c r="AC915"/>
      <c r="AD915"/>
      <c r="AE915"/>
      <c r="AF915"/>
      <c r="AG915"/>
      <c r="AH915"/>
      <c r="AI915"/>
      <c r="AJ915"/>
      <c r="AK915"/>
      <c r="AL915"/>
      <c r="AM915"/>
      <c r="AN915"/>
      <c r="AO915"/>
      <c r="AP915"/>
      <c r="AQ915"/>
      <c r="AR915"/>
      <c r="AS915"/>
      <c r="AT915"/>
      <c r="AU915"/>
      <c r="AV915"/>
      <c r="AW915"/>
      <c r="AX915"/>
      <c r="AY915"/>
      <c r="AZ915"/>
      <c r="BA915"/>
      <c r="BB915"/>
      <c r="BC915"/>
      <c r="BD915"/>
      <c r="BE915"/>
      <c r="BF915"/>
      <c r="BG915"/>
      <c r="BH915"/>
      <c r="BI915"/>
      <c r="BJ915"/>
      <c r="BK915"/>
      <c r="BL915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  <c r="EH915"/>
      <c r="EI915"/>
      <c r="EJ915"/>
      <c r="EK915"/>
      <c r="EL915"/>
      <c r="EM915"/>
      <c r="EN915"/>
      <c r="EO915"/>
      <c r="EP915"/>
      <c r="EQ915"/>
      <c r="ER915"/>
      <c r="ES915"/>
      <c r="ET915"/>
      <c r="EU915"/>
      <c r="EV915"/>
      <c r="EW915"/>
      <c r="EX915"/>
      <c r="EY915"/>
      <c r="EZ915"/>
      <c r="FA915"/>
      <c r="FB915"/>
      <c r="FC915"/>
      <c r="FD915"/>
      <c r="FE915"/>
      <c r="FF915"/>
      <c r="FG915"/>
      <c r="FH915"/>
      <c r="FI915"/>
      <c r="FJ915"/>
      <c r="FK915"/>
      <c r="FL915"/>
      <c r="FM915"/>
      <c r="FN915"/>
      <c r="FO915"/>
      <c r="FP915"/>
      <c r="FQ915"/>
      <c r="FR915"/>
      <c r="FS915"/>
      <c r="FT915"/>
      <c r="FU915"/>
      <c r="FV915"/>
      <c r="FW915"/>
      <c r="FX915"/>
      <c r="FY915"/>
      <c r="FZ915"/>
      <c r="GA915"/>
      <c r="GB915"/>
      <c r="GC915"/>
      <c r="GD915"/>
      <c r="GE915"/>
      <c r="GF915"/>
      <c r="GG915"/>
      <c r="GH915"/>
      <c r="GI915"/>
      <c r="GJ915"/>
      <c r="GK915"/>
      <c r="GL915"/>
      <c r="GM915"/>
      <c r="GN915"/>
      <c r="GO915"/>
      <c r="GP915"/>
      <c r="GQ915"/>
      <c r="GR915"/>
      <c r="GS915"/>
      <c r="GT915"/>
      <c r="GU915"/>
      <c r="GV915"/>
      <c r="GW915"/>
      <c r="GX915"/>
      <c r="GY915"/>
      <c r="GZ915"/>
    </row>
    <row r="916" spans="1:208" x14ac:dyDescent="0.25">
      <c r="A916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  <c r="S916"/>
      <c r="T916"/>
      <c r="U916"/>
      <c r="V916"/>
      <c r="W916"/>
      <c r="X916"/>
      <c r="Y916"/>
      <c r="Z916"/>
      <c r="AA916"/>
      <c r="AB916"/>
      <c r="AC916"/>
      <c r="AD916"/>
      <c r="AE916"/>
      <c r="AF916"/>
      <c r="AG916"/>
      <c r="AH916"/>
      <c r="AI916"/>
      <c r="AJ916"/>
      <c r="AK916"/>
      <c r="AL916"/>
      <c r="AM916"/>
      <c r="AN916"/>
      <c r="AO916"/>
      <c r="AP916"/>
      <c r="AQ916"/>
      <c r="AR916"/>
      <c r="AS916"/>
      <c r="AT916"/>
      <c r="AU916"/>
      <c r="AV916"/>
      <c r="AW916"/>
      <c r="AX916"/>
      <c r="AY916"/>
      <c r="AZ916"/>
      <c r="BA916"/>
      <c r="BB916"/>
      <c r="BC916"/>
      <c r="BD916"/>
      <c r="BE916"/>
      <c r="BF916"/>
      <c r="BG916"/>
      <c r="BH916"/>
      <c r="BI916"/>
      <c r="BJ916"/>
      <c r="BK916"/>
      <c r="BL916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  <c r="EH916"/>
      <c r="EI916"/>
      <c r="EJ916"/>
      <c r="EK916"/>
      <c r="EL916"/>
      <c r="EM916"/>
      <c r="EN916"/>
      <c r="EO916"/>
      <c r="EP916"/>
      <c r="EQ916"/>
      <c r="ER916"/>
      <c r="ES916"/>
      <c r="ET916"/>
      <c r="EU916"/>
      <c r="EV916"/>
      <c r="EW916"/>
      <c r="EX916"/>
      <c r="EY916"/>
      <c r="EZ916"/>
      <c r="FA916"/>
      <c r="FB916"/>
      <c r="FC916"/>
      <c r="FD916"/>
      <c r="FE916"/>
      <c r="FF916"/>
      <c r="FG916"/>
      <c r="FH916"/>
      <c r="FI916"/>
      <c r="FJ916"/>
      <c r="FK916"/>
      <c r="FL916"/>
      <c r="FM916"/>
      <c r="FN916"/>
      <c r="FO916"/>
      <c r="FP916"/>
      <c r="FQ916"/>
      <c r="FR916"/>
      <c r="FS916"/>
      <c r="FT916"/>
      <c r="FU916"/>
      <c r="FV916"/>
      <c r="FW916"/>
      <c r="FX916"/>
      <c r="FY916"/>
      <c r="FZ916"/>
      <c r="GA916"/>
      <c r="GB916"/>
      <c r="GC916"/>
      <c r="GD916"/>
      <c r="GE916"/>
      <c r="GF916"/>
      <c r="GG916"/>
      <c r="GH916"/>
      <c r="GI916"/>
      <c r="GJ916"/>
      <c r="GK916"/>
      <c r="GL916"/>
      <c r="GM916"/>
      <c r="GN916"/>
      <c r="GO916"/>
      <c r="GP916"/>
      <c r="GQ916"/>
      <c r="GR916"/>
      <c r="GS916"/>
      <c r="GT916"/>
      <c r="GU916"/>
      <c r="GV916"/>
      <c r="GW916"/>
      <c r="GX916"/>
      <c r="GY916"/>
      <c r="GZ916"/>
    </row>
    <row r="917" spans="1:208" x14ac:dyDescent="0.25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  <c r="V917"/>
      <c r="W917"/>
      <c r="X917"/>
      <c r="Y917"/>
      <c r="Z917"/>
      <c r="AA917"/>
      <c r="AB917"/>
      <c r="AC917"/>
      <c r="AD917"/>
      <c r="AE917"/>
      <c r="AF917"/>
      <c r="AG917"/>
      <c r="AH917"/>
      <c r="AI917"/>
      <c r="AJ917"/>
      <c r="AK917"/>
      <c r="AL917"/>
      <c r="AM917"/>
      <c r="AN917"/>
      <c r="AO917"/>
      <c r="AP917"/>
      <c r="AQ917"/>
      <c r="AR917"/>
      <c r="AS917"/>
      <c r="AT917"/>
      <c r="AU917"/>
      <c r="AV917"/>
      <c r="AW917"/>
      <c r="AX917"/>
      <c r="AY917"/>
      <c r="AZ917"/>
      <c r="BA917"/>
      <c r="BB917"/>
      <c r="BC917"/>
      <c r="BD917"/>
      <c r="BE917"/>
      <c r="BF917"/>
      <c r="BG917"/>
      <c r="BH917"/>
      <c r="BI917"/>
      <c r="BJ917"/>
      <c r="BK917"/>
      <c r="BL917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  <c r="EH917"/>
      <c r="EI917"/>
      <c r="EJ917"/>
      <c r="EK917"/>
      <c r="EL917"/>
      <c r="EM917"/>
      <c r="EN917"/>
      <c r="EO917"/>
      <c r="EP917"/>
      <c r="EQ917"/>
      <c r="ER917"/>
      <c r="ES917"/>
      <c r="ET917"/>
      <c r="EU917"/>
      <c r="EV917"/>
      <c r="EW917"/>
      <c r="EX917"/>
      <c r="EY917"/>
      <c r="EZ917"/>
      <c r="FA917"/>
      <c r="FB917"/>
      <c r="FC917"/>
      <c r="FD917"/>
      <c r="FE917"/>
      <c r="FF917"/>
      <c r="FG917"/>
      <c r="FH917"/>
      <c r="FI917"/>
      <c r="FJ917"/>
      <c r="FK917"/>
      <c r="FL917"/>
      <c r="FM917"/>
      <c r="FN917"/>
      <c r="FO917"/>
      <c r="FP917"/>
      <c r="FQ917"/>
      <c r="FR917"/>
      <c r="FS917"/>
      <c r="FT917"/>
      <c r="FU917"/>
      <c r="FV917"/>
      <c r="FW917"/>
      <c r="FX917"/>
      <c r="FY917"/>
      <c r="FZ917"/>
      <c r="GA917"/>
      <c r="GB917"/>
      <c r="GC917"/>
      <c r="GD917"/>
      <c r="GE917"/>
      <c r="GF917"/>
      <c r="GG917"/>
      <c r="GH917"/>
      <c r="GI917"/>
      <c r="GJ917"/>
      <c r="GK917"/>
      <c r="GL917"/>
      <c r="GM917"/>
      <c r="GN917"/>
      <c r="GO917"/>
      <c r="GP917"/>
      <c r="GQ917"/>
      <c r="GR917"/>
      <c r="GS917"/>
      <c r="GT917"/>
      <c r="GU917"/>
      <c r="GV917"/>
      <c r="GW917"/>
      <c r="GX917"/>
      <c r="GY917"/>
      <c r="GZ917"/>
    </row>
    <row r="918" spans="1:208" x14ac:dyDescent="0.25">
      <c r="A918"/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/>
      <c r="R918"/>
      <c r="S918"/>
      <c r="T918"/>
      <c r="U918"/>
      <c r="V918"/>
      <c r="W918"/>
      <c r="X918"/>
      <c r="Y918"/>
      <c r="Z918"/>
      <c r="AA918"/>
      <c r="AB918"/>
      <c r="AC918"/>
      <c r="AD918"/>
      <c r="AE918"/>
      <c r="AF918"/>
      <c r="AG918"/>
      <c r="AH918"/>
      <c r="AI918"/>
      <c r="AJ918"/>
      <c r="AK918"/>
      <c r="AL918"/>
      <c r="AM918"/>
      <c r="AN918"/>
      <c r="AO918"/>
      <c r="AP918"/>
      <c r="AQ918"/>
      <c r="AR918"/>
      <c r="AS918"/>
      <c r="AT918"/>
      <c r="AU918"/>
      <c r="AV918"/>
      <c r="AW918"/>
      <c r="AX918"/>
      <c r="AY918"/>
      <c r="AZ918"/>
      <c r="BA918"/>
      <c r="BB918"/>
      <c r="BC918"/>
      <c r="BD918"/>
      <c r="BE918"/>
      <c r="BF918"/>
      <c r="BG918"/>
      <c r="BH918"/>
      <c r="BI918"/>
      <c r="BJ918"/>
      <c r="BK918"/>
      <c r="BL918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  <c r="EH918"/>
      <c r="EI918"/>
      <c r="EJ918"/>
      <c r="EK918"/>
      <c r="EL918"/>
      <c r="EM918"/>
      <c r="EN918"/>
      <c r="EO918"/>
      <c r="EP918"/>
      <c r="EQ918"/>
      <c r="ER918"/>
      <c r="ES918"/>
      <c r="ET918"/>
      <c r="EU918"/>
      <c r="EV918"/>
      <c r="EW918"/>
      <c r="EX918"/>
      <c r="EY918"/>
      <c r="EZ918"/>
      <c r="FA918"/>
      <c r="FB918"/>
      <c r="FC918"/>
      <c r="FD918"/>
      <c r="FE918"/>
      <c r="FF918"/>
      <c r="FG918"/>
      <c r="FH918"/>
      <c r="FI918"/>
      <c r="FJ918"/>
      <c r="FK918"/>
      <c r="FL918"/>
      <c r="FM918"/>
      <c r="FN918"/>
      <c r="FO918"/>
      <c r="FP918"/>
      <c r="FQ918"/>
      <c r="FR918"/>
      <c r="FS918"/>
      <c r="FT918"/>
      <c r="FU918"/>
      <c r="FV918"/>
      <c r="FW918"/>
      <c r="FX918"/>
      <c r="FY918"/>
      <c r="FZ918"/>
      <c r="GA918"/>
      <c r="GB918"/>
      <c r="GC918"/>
      <c r="GD918"/>
      <c r="GE918"/>
      <c r="GF918"/>
      <c r="GG918"/>
      <c r="GH918"/>
      <c r="GI918"/>
      <c r="GJ918"/>
      <c r="GK918"/>
      <c r="GL918"/>
      <c r="GM918"/>
      <c r="GN918"/>
      <c r="GO918"/>
      <c r="GP918"/>
      <c r="GQ918"/>
      <c r="GR918"/>
      <c r="GS918"/>
      <c r="GT918"/>
      <c r="GU918"/>
      <c r="GV918"/>
      <c r="GW918"/>
      <c r="GX918"/>
      <c r="GY918"/>
      <c r="GZ918"/>
    </row>
    <row r="919" spans="1:208" x14ac:dyDescent="0.25">
      <c r="A919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  <c r="S919"/>
      <c r="T919"/>
      <c r="U919"/>
      <c r="V919"/>
      <c r="W919"/>
      <c r="X919"/>
      <c r="Y919"/>
      <c r="Z919"/>
      <c r="AA919"/>
      <c r="AB919"/>
      <c r="AC919"/>
      <c r="AD919"/>
      <c r="AE919"/>
      <c r="AF919"/>
      <c r="AG919"/>
      <c r="AH919"/>
      <c r="AI919"/>
      <c r="AJ919"/>
      <c r="AK919"/>
      <c r="AL919"/>
      <c r="AM919"/>
      <c r="AN919"/>
      <c r="AO919"/>
      <c r="AP919"/>
      <c r="AQ919"/>
      <c r="AR919"/>
      <c r="AS919"/>
      <c r="AT919"/>
      <c r="AU919"/>
      <c r="AV919"/>
      <c r="AW919"/>
      <c r="AX919"/>
      <c r="AY919"/>
      <c r="AZ919"/>
      <c r="BA919"/>
      <c r="BB919"/>
      <c r="BC919"/>
      <c r="BD919"/>
      <c r="BE919"/>
      <c r="BF919"/>
      <c r="BG919"/>
      <c r="BH919"/>
      <c r="BI919"/>
      <c r="BJ919"/>
      <c r="BK919"/>
      <c r="BL919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  <c r="EH919"/>
      <c r="EI919"/>
      <c r="EJ919"/>
      <c r="EK919"/>
      <c r="EL919"/>
      <c r="EM919"/>
      <c r="EN919"/>
      <c r="EO919"/>
      <c r="EP919"/>
      <c r="EQ919"/>
      <c r="ER919"/>
      <c r="ES919"/>
      <c r="ET919"/>
      <c r="EU919"/>
      <c r="EV919"/>
      <c r="EW919"/>
      <c r="EX919"/>
      <c r="EY919"/>
      <c r="EZ919"/>
      <c r="FA919"/>
      <c r="FB919"/>
      <c r="FC919"/>
      <c r="FD919"/>
      <c r="FE919"/>
      <c r="FF919"/>
      <c r="FG919"/>
      <c r="FH919"/>
      <c r="FI919"/>
      <c r="FJ919"/>
      <c r="FK919"/>
      <c r="FL919"/>
      <c r="FM919"/>
      <c r="FN919"/>
      <c r="FO919"/>
      <c r="FP919"/>
      <c r="FQ919"/>
      <c r="FR919"/>
      <c r="FS919"/>
      <c r="FT919"/>
      <c r="FU919"/>
      <c r="FV919"/>
      <c r="FW919"/>
      <c r="FX919"/>
      <c r="FY919"/>
      <c r="FZ919"/>
      <c r="GA919"/>
      <c r="GB919"/>
      <c r="GC919"/>
      <c r="GD919"/>
      <c r="GE919"/>
      <c r="GF919"/>
      <c r="GG919"/>
      <c r="GH919"/>
      <c r="GI919"/>
      <c r="GJ919"/>
      <c r="GK919"/>
      <c r="GL919"/>
      <c r="GM919"/>
      <c r="GN919"/>
      <c r="GO919"/>
      <c r="GP919"/>
      <c r="GQ919"/>
      <c r="GR919"/>
      <c r="GS919"/>
      <c r="GT919"/>
      <c r="GU919"/>
      <c r="GV919"/>
      <c r="GW919"/>
      <c r="GX919"/>
      <c r="GY919"/>
      <c r="GZ919"/>
    </row>
    <row r="920" spans="1:208" x14ac:dyDescent="0.25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  <c r="V920"/>
      <c r="W920"/>
      <c r="X920"/>
      <c r="Y920"/>
      <c r="Z920"/>
      <c r="AA920"/>
      <c r="AB920"/>
      <c r="AC920"/>
      <c r="AD920"/>
      <c r="AE920"/>
      <c r="AF920"/>
      <c r="AG920"/>
      <c r="AH920"/>
      <c r="AI920"/>
      <c r="AJ920"/>
      <c r="AK920"/>
      <c r="AL920"/>
      <c r="AM920"/>
      <c r="AN920"/>
      <c r="AO920"/>
      <c r="AP920"/>
      <c r="AQ920"/>
      <c r="AR920"/>
      <c r="AS920"/>
      <c r="AT920"/>
      <c r="AU920"/>
      <c r="AV920"/>
      <c r="AW920"/>
      <c r="AX920"/>
      <c r="AY920"/>
      <c r="AZ920"/>
      <c r="BA920"/>
      <c r="BB920"/>
      <c r="BC920"/>
      <c r="BD920"/>
      <c r="BE920"/>
      <c r="BF920"/>
      <c r="BG920"/>
      <c r="BH920"/>
      <c r="BI920"/>
      <c r="BJ920"/>
      <c r="BK920"/>
      <c r="BL920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  <c r="EH920"/>
      <c r="EI920"/>
      <c r="EJ920"/>
      <c r="EK920"/>
      <c r="EL920"/>
      <c r="EM920"/>
      <c r="EN920"/>
      <c r="EO920"/>
      <c r="EP920"/>
      <c r="EQ920"/>
      <c r="ER920"/>
      <c r="ES920"/>
      <c r="ET920"/>
      <c r="EU920"/>
      <c r="EV920"/>
      <c r="EW920"/>
      <c r="EX920"/>
      <c r="EY920"/>
      <c r="EZ920"/>
      <c r="FA920"/>
      <c r="FB920"/>
      <c r="FC920"/>
      <c r="FD920"/>
      <c r="FE920"/>
      <c r="FF920"/>
      <c r="FG920"/>
      <c r="FH920"/>
      <c r="FI920"/>
      <c r="FJ920"/>
      <c r="FK920"/>
      <c r="FL920"/>
      <c r="FM920"/>
      <c r="FN920"/>
      <c r="FO920"/>
      <c r="FP920"/>
      <c r="FQ920"/>
      <c r="FR920"/>
      <c r="FS920"/>
      <c r="FT920"/>
      <c r="FU920"/>
      <c r="FV920"/>
      <c r="FW920"/>
      <c r="FX920"/>
      <c r="FY920"/>
      <c r="FZ920"/>
      <c r="GA920"/>
      <c r="GB920"/>
      <c r="GC920"/>
      <c r="GD920"/>
      <c r="GE920"/>
      <c r="GF920"/>
      <c r="GG920"/>
      <c r="GH920"/>
      <c r="GI920"/>
      <c r="GJ920"/>
      <c r="GK920"/>
      <c r="GL920"/>
      <c r="GM920"/>
      <c r="GN920"/>
      <c r="GO920"/>
      <c r="GP920"/>
      <c r="GQ920"/>
      <c r="GR920"/>
      <c r="GS920"/>
      <c r="GT920"/>
      <c r="GU920"/>
      <c r="GV920"/>
      <c r="GW920"/>
      <c r="GX920"/>
      <c r="GY920"/>
      <c r="GZ920"/>
    </row>
    <row r="921" spans="1:208" x14ac:dyDescent="0.25">
      <c r="A921"/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/>
      <c r="R921"/>
      <c r="S921"/>
      <c r="T921"/>
      <c r="U921"/>
      <c r="V921"/>
      <c r="W921"/>
      <c r="X921"/>
      <c r="Y921"/>
      <c r="Z921"/>
      <c r="AA921"/>
      <c r="AB921"/>
      <c r="AC921"/>
      <c r="AD921"/>
      <c r="AE921"/>
      <c r="AF921"/>
      <c r="AG921"/>
      <c r="AH921"/>
      <c r="AI921"/>
      <c r="AJ921"/>
      <c r="AK921"/>
      <c r="AL921"/>
      <c r="AM921"/>
      <c r="AN921"/>
      <c r="AO921"/>
      <c r="AP921"/>
      <c r="AQ921"/>
      <c r="AR921"/>
      <c r="AS921"/>
      <c r="AT921"/>
      <c r="AU921"/>
      <c r="AV921"/>
      <c r="AW921"/>
      <c r="AX921"/>
      <c r="AY921"/>
      <c r="AZ921"/>
      <c r="BA921"/>
      <c r="BB921"/>
      <c r="BC921"/>
      <c r="BD921"/>
      <c r="BE921"/>
      <c r="BF921"/>
      <c r="BG921"/>
      <c r="BH921"/>
      <c r="BI921"/>
      <c r="BJ921"/>
      <c r="BK921"/>
      <c r="BL921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  <c r="EH921"/>
      <c r="EI921"/>
      <c r="EJ921"/>
      <c r="EK921"/>
      <c r="EL921"/>
      <c r="EM921"/>
      <c r="EN921"/>
      <c r="EO921"/>
      <c r="EP921"/>
      <c r="EQ921"/>
      <c r="ER921"/>
      <c r="ES921"/>
      <c r="ET921"/>
      <c r="EU921"/>
      <c r="EV921"/>
      <c r="EW921"/>
      <c r="EX921"/>
      <c r="EY921"/>
      <c r="EZ921"/>
      <c r="FA921"/>
      <c r="FB921"/>
      <c r="FC921"/>
      <c r="FD921"/>
      <c r="FE921"/>
      <c r="FF921"/>
      <c r="FG921"/>
      <c r="FH921"/>
      <c r="FI921"/>
      <c r="FJ921"/>
      <c r="FK921"/>
      <c r="FL921"/>
      <c r="FM921"/>
      <c r="FN921"/>
      <c r="FO921"/>
      <c r="FP921"/>
      <c r="FQ921"/>
      <c r="FR921"/>
      <c r="FS921"/>
      <c r="FT921"/>
      <c r="FU921"/>
      <c r="FV921"/>
      <c r="FW921"/>
      <c r="FX921"/>
      <c r="FY921"/>
      <c r="FZ921"/>
      <c r="GA921"/>
      <c r="GB921"/>
      <c r="GC921"/>
      <c r="GD921"/>
      <c r="GE921"/>
      <c r="GF921"/>
      <c r="GG921"/>
      <c r="GH921"/>
      <c r="GI921"/>
      <c r="GJ921"/>
      <c r="GK921"/>
      <c r="GL921"/>
      <c r="GM921"/>
      <c r="GN921"/>
      <c r="GO921"/>
      <c r="GP921"/>
      <c r="GQ921"/>
      <c r="GR921"/>
      <c r="GS921"/>
      <c r="GT921"/>
      <c r="GU921"/>
      <c r="GV921"/>
      <c r="GW921"/>
      <c r="GX921"/>
      <c r="GY921"/>
      <c r="GZ921"/>
    </row>
    <row r="922" spans="1:208" x14ac:dyDescent="0.25">
      <c r="A922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  <c r="S922"/>
      <c r="T922"/>
      <c r="U922"/>
      <c r="V922"/>
      <c r="W922"/>
      <c r="X922"/>
      <c r="Y922"/>
      <c r="Z922"/>
      <c r="AA922"/>
      <c r="AB922"/>
      <c r="AC922"/>
      <c r="AD922"/>
      <c r="AE922"/>
      <c r="AF922"/>
      <c r="AG922"/>
      <c r="AH922"/>
      <c r="AI922"/>
      <c r="AJ922"/>
      <c r="AK922"/>
      <c r="AL922"/>
      <c r="AM922"/>
      <c r="AN922"/>
      <c r="AO922"/>
      <c r="AP922"/>
      <c r="AQ922"/>
      <c r="AR922"/>
      <c r="AS922"/>
      <c r="AT922"/>
      <c r="AU922"/>
      <c r="AV922"/>
      <c r="AW922"/>
      <c r="AX922"/>
      <c r="AY922"/>
      <c r="AZ922"/>
      <c r="BA922"/>
      <c r="BB922"/>
      <c r="BC922"/>
      <c r="BD922"/>
      <c r="BE922"/>
      <c r="BF922"/>
      <c r="BG922"/>
      <c r="BH922"/>
      <c r="BI922"/>
      <c r="BJ922"/>
      <c r="BK922"/>
      <c r="BL922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  <c r="EH922"/>
      <c r="EI922"/>
      <c r="EJ922"/>
      <c r="EK922"/>
      <c r="EL922"/>
      <c r="EM922"/>
      <c r="EN922"/>
      <c r="EO922"/>
      <c r="EP922"/>
      <c r="EQ922"/>
      <c r="ER922"/>
      <c r="ES922"/>
      <c r="ET922"/>
      <c r="EU922"/>
      <c r="EV922"/>
      <c r="EW922"/>
      <c r="EX922"/>
      <c r="EY922"/>
      <c r="EZ922"/>
      <c r="FA922"/>
      <c r="FB922"/>
      <c r="FC922"/>
      <c r="FD922"/>
      <c r="FE922"/>
      <c r="FF922"/>
      <c r="FG922"/>
      <c r="FH922"/>
      <c r="FI922"/>
      <c r="FJ922"/>
      <c r="FK922"/>
      <c r="FL922"/>
      <c r="FM922"/>
      <c r="FN922"/>
      <c r="FO922"/>
      <c r="FP922"/>
      <c r="FQ922"/>
      <c r="FR922"/>
      <c r="FS922"/>
      <c r="FT922"/>
      <c r="FU922"/>
      <c r="FV922"/>
      <c r="FW922"/>
      <c r="FX922"/>
      <c r="FY922"/>
      <c r="FZ922"/>
      <c r="GA922"/>
      <c r="GB922"/>
      <c r="GC922"/>
      <c r="GD922"/>
      <c r="GE922"/>
      <c r="GF922"/>
      <c r="GG922"/>
      <c r="GH922"/>
      <c r="GI922"/>
      <c r="GJ922"/>
      <c r="GK922"/>
      <c r="GL922"/>
      <c r="GM922"/>
      <c r="GN922"/>
      <c r="GO922"/>
      <c r="GP922"/>
      <c r="GQ922"/>
      <c r="GR922"/>
      <c r="GS922"/>
      <c r="GT922"/>
      <c r="GU922"/>
      <c r="GV922"/>
      <c r="GW922"/>
      <c r="GX922"/>
      <c r="GY922"/>
      <c r="GZ922"/>
    </row>
    <row r="923" spans="1:208" x14ac:dyDescent="0.25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  <c r="V923"/>
      <c r="W923"/>
      <c r="X923"/>
      <c r="Y923"/>
      <c r="Z923"/>
      <c r="AA923"/>
      <c r="AB923"/>
      <c r="AC923"/>
      <c r="AD923"/>
      <c r="AE923"/>
      <c r="AF923"/>
      <c r="AG923"/>
      <c r="AH923"/>
      <c r="AI923"/>
      <c r="AJ923"/>
      <c r="AK923"/>
      <c r="AL923"/>
      <c r="AM923"/>
      <c r="AN923"/>
      <c r="AO923"/>
      <c r="AP923"/>
      <c r="AQ923"/>
      <c r="AR923"/>
      <c r="AS923"/>
      <c r="AT923"/>
      <c r="AU923"/>
      <c r="AV923"/>
      <c r="AW923"/>
      <c r="AX923"/>
      <c r="AY923"/>
      <c r="AZ923"/>
      <c r="BA923"/>
      <c r="BB923"/>
      <c r="BC923"/>
      <c r="BD923"/>
      <c r="BE923"/>
      <c r="BF923"/>
      <c r="BG923"/>
      <c r="BH923"/>
      <c r="BI923"/>
      <c r="BJ923"/>
      <c r="BK923"/>
      <c r="BL92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  <c r="EH923"/>
      <c r="EI923"/>
      <c r="EJ923"/>
      <c r="EK923"/>
      <c r="EL923"/>
      <c r="EM923"/>
      <c r="EN923"/>
      <c r="EO923"/>
      <c r="EP923"/>
      <c r="EQ923"/>
      <c r="ER923"/>
      <c r="ES923"/>
      <c r="ET923"/>
      <c r="EU923"/>
      <c r="EV923"/>
      <c r="EW923"/>
      <c r="EX923"/>
      <c r="EY923"/>
      <c r="EZ923"/>
      <c r="FA923"/>
      <c r="FB923"/>
      <c r="FC923"/>
      <c r="FD923"/>
      <c r="FE923"/>
      <c r="FF923"/>
      <c r="FG923"/>
      <c r="FH923"/>
      <c r="FI923"/>
      <c r="FJ923"/>
      <c r="FK923"/>
      <c r="FL923"/>
      <c r="FM923"/>
      <c r="FN923"/>
      <c r="FO923"/>
      <c r="FP923"/>
      <c r="FQ923"/>
      <c r="FR923"/>
      <c r="FS923"/>
      <c r="FT923"/>
      <c r="FU923"/>
      <c r="FV923"/>
      <c r="FW923"/>
      <c r="FX923"/>
      <c r="FY923"/>
      <c r="FZ923"/>
      <c r="GA923"/>
      <c r="GB923"/>
      <c r="GC923"/>
      <c r="GD923"/>
      <c r="GE923"/>
      <c r="GF923"/>
      <c r="GG923"/>
      <c r="GH923"/>
      <c r="GI923"/>
      <c r="GJ923"/>
      <c r="GK923"/>
      <c r="GL923"/>
      <c r="GM923"/>
      <c r="GN923"/>
      <c r="GO923"/>
      <c r="GP923"/>
      <c r="GQ923"/>
      <c r="GR923"/>
      <c r="GS923"/>
      <c r="GT923"/>
      <c r="GU923"/>
      <c r="GV923"/>
      <c r="GW923"/>
      <c r="GX923"/>
      <c r="GY923"/>
      <c r="GZ923"/>
    </row>
    <row r="924" spans="1:208" x14ac:dyDescent="0.25">
      <c r="A924"/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/>
      <c r="R924"/>
      <c r="S924"/>
      <c r="T924"/>
      <c r="U924"/>
      <c r="V924"/>
      <c r="W924"/>
      <c r="X924"/>
      <c r="Y924"/>
      <c r="Z924"/>
      <c r="AA924"/>
      <c r="AB924"/>
      <c r="AC924"/>
      <c r="AD924"/>
      <c r="AE924"/>
      <c r="AF924"/>
      <c r="AG924"/>
      <c r="AH924"/>
      <c r="AI924"/>
      <c r="AJ924"/>
      <c r="AK924"/>
      <c r="AL924"/>
      <c r="AM924"/>
      <c r="AN924"/>
      <c r="AO924"/>
      <c r="AP924"/>
      <c r="AQ924"/>
      <c r="AR924"/>
      <c r="AS924"/>
      <c r="AT924"/>
      <c r="AU924"/>
      <c r="AV924"/>
      <c r="AW924"/>
      <c r="AX924"/>
      <c r="AY924"/>
      <c r="AZ924"/>
      <c r="BA924"/>
      <c r="BB924"/>
      <c r="BC924"/>
      <c r="BD924"/>
      <c r="BE924"/>
      <c r="BF924"/>
      <c r="BG924"/>
      <c r="BH924"/>
      <c r="BI924"/>
      <c r="BJ924"/>
      <c r="BK924"/>
      <c r="BL924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  <c r="EH924"/>
      <c r="EI924"/>
      <c r="EJ924"/>
      <c r="EK924"/>
      <c r="EL924"/>
      <c r="EM924"/>
      <c r="EN924"/>
      <c r="EO924"/>
      <c r="EP924"/>
      <c r="EQ924"/>
      <c r="ER924"/>
      <c r="ES924"/>
      <c r="ET924"/>
      <c r="EU924"/>
      <c r="EV924"/>
      <c r="EW924"/>
      <c r="EX924"/>
      <c r="EY924"/>
      <c r="EZ924"/>
      <c r="FA924"/>
      <c r="FB924"/>
      <c r="FC924"/>
      <c r="FD924"/>
      <c r="FE924"/>
      <c r="FF924"/>
      <c r="FG924"/>
      <c r="FH924"/>
      <c r="FI924"/>
      <c r="FJ924"/>
      <c r="FK924"/>
      <c r="FL924"/>
      <c r="FM924"/>
      <c r="FN924"/>
      <c r="FO924"/>
      <c r="FP924"/>
      <c r="FQ924"/>
      <c r="FR924"/>
      <c r="FS924"/>
      <c r="FT924"/>
      <c r="FU924"/>
      <c r="FV924"/>
      <c r="FW924"/>
      <c r="FX924"/>
      <c r="FY924"/>
      <c r="FZ924"/>
      <c r="GA924"/>
      <c r="GB924"/>
      <c r="GC924"/>
      <c r="GD924"/>
      <c r="GE924"/>
      <c r="GF924"/>
      <c r="GG924"/>
      <c r="GH924"/>
      <c r="GI924"/>
      <c r="GJ924"/>
      <c r="GK924"/>
      <c r="GL924"/>
      <c r="GM924"/>
      <c r="GN924"/>
      <c r="GO924"/>
      <c r="GP924"/>
      <c r="GQ924"/>
      <c r="GR924"/>
      <c r="GS924"/>
      <c r="GT924"/>
      <c r="GU924"/>
      <c r="GV924"/>
      <c r="GW924"/>
      <c r="GX924"/>
      <c r="GY924"/>
      <c r="GZ924"/>
    </row>
    <row r="925" spans="1:208" x14ac:dyDescent="0.25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  <c r="S925"/>
      <c r="T925"/>
      <c r="U925"/>
      <c r="V925"/>
      <c r="W925"/>
      <c r="X925"/>
      <c r="Y925"/>
      <c r="Z925"/>
      <c r="AA925"/>
      <c r="AB925"/>
      <c r="AC925"/>
      <c r="AD925"/>
      <c r="AE925"/>
      <c r="AF925"/>
      <c r="AG925"/>
      <c r="AH925"/>
      <c r="AI925"/>
      <c r="AJ925"/>
      <c r="AK925"/>
      <c r="AL925"/>
      <c r="AM925"/>
      <c r="AN925"/>
      <c r="AO925"/>
      <c r="AP925"/>
      <c r="AQ925"/>
      <c r="AR925"/>
      <c r="AS925"/>
      <c r="AT925"/>
      <c r="AU925"/>
      <c r="AV925"/>
      <c r="AW925"/>
      <c r="AX925"/>
      <c r="AY925"/>
      <c r="AZ925"/>
      <c r="BA925"/>
      <c r="BB925"/>
      <c r="BC925"/>
      <c r="BD925"/>
      <c r="BE925"/>
      <c r="BF925"/>
      <c r="BG925"/>
      <c r="BH925"/>
      <c r="BI925"/>
      <c r="BJ925"/>
      <c r="BK925"/>
      <c r="BL925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  <c r="EH925"/>
      <c r="EI925"/>
      <c r="EJ925"/>
      <c r="EK925"/>
      <c r="EL925"/>
      <c r="EM925"/>
      <c r="EN925"/>
      <c r="EO925"/>
      <c r="EP925"/>
      <c r="EQ925"/>
      <c r="ER925"/>
      <c r="ES925"/>
      <c r="ET925"/>
      <c r="EU925"/>
      <c r="EV925"/>
      <c r="EW925"/>
      <c r="EX925"/>
      <c r="EY925"/>
      <c r="EZ925"/>
      <c r="FA925"/>
      <c r="FB925"/>
      <c r="FC925"/>
      <c r="FD925"/>
      <c r="FE925"/>
      <c r="FF925"/>
      <c r="FG925"/>
      <c r="FH925"/>
      <c r="FI925"/>
      <c r="FJ925"/>
      <c r="FK925"/>
      <c r="FL925"/>
      <c r="FM925"/>
      <c r="FN925"/>
      <c r="FO925"/>
      <c r="FP925"/>
      <c r="FQ925"/>
      <c r="FR925"/>
      <c r="FS925"/>
      <c r="FT925"/>
      <c r="FU925"/>
      <c r="FV925"/>
      <c r="FW925"/>
      <c r="FX925"/>
      <c r="FY925"/>
      <c r="FZ925"/>
      <c r="GA925"/>
      <c r="GB925"/>
      <c r="GC925"/>
      <c r="GD925"/>
      <c r="GE925"/>
      <c r="GF925"/>
      <c r="GG925"/>
      <c r="GH925"/>
      <c r="GI925"/>
      <c r="GJ925"/>
      <c r="GK925"/>
      <c r="GL925"/>
      <c r="GM925"/>
      <c r="GN925"/>
      <c r="GO925"/>
      <c r="GP925"/>
      <c r="GQ925"/>
      <c r="GR925"/>
      <c r="GS925"/>
      <c r="GT925"/>
      <c r="GU925"/>
      <c r="GV925"/>
      <c r="GW925"/>
      <c r="GX925"/>
      <c r="GY925"/>
      <c r="GZ925"/>
    </row>
    <row r="926" spans="1:208" x14ac:dyDescent="0.25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  <c r="V926"/>
      <c r="W926"/>
      <c r="X926"/>
      <c r="Y926"/>
      <c r="Z926"/>
      <c r="AA926"/>
      <c r="AB926"/>
      <c r="AC926"/>
      <c r="AD926"/>
      <c r="AE926"/>
      <c r="AF926"/>
      <c r="AG926"/>
      <c r="AH926"/>
      <c r="AI926"/>
      <c r="AJ926"/>
      <c r="AK926"/>
      <c r="AL926"/>
      <c r="AM926"/>
      <c r="AN926"/>
      <c r="AO926"/>
      <c r="AP926"/>
      <c r="AQ926"/>
      <c r="AR926"/>
      <c r="AS926"/>
      <c r="AT926"/>
      <c r="AU926"/>
      <c r="AV926"/>
      <c r="AW926"/>
      <c r="AX926"/>
      <c r="AY926"/>
      <c r="AZ926"/>
      <c r="BA926"/>
      <c r="BB926"/>
      <c r="BC926"/>
      <c r="BD926"/>
      <c r="BE926"/>
      <c r="BF926"/>
      <c r="BG926"/>
      <c r="BH926"/>
      <c r="BI926"/>
      <c r="BJ926"/>
      <c r="BK926"/>
      <c r="BL926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  <c r="EH926"/>
      <c r="EI926"/>
      <c r="EJ926"/>
      <c r="EK926"/>
      <c r="EL926"/>
      <c r="EM926"/>
      <c r="EN926"/>
      <c r="EO926"/>
      <c r="EP926"/>
      <c r="EQ926"/>
      <c r="ER926"/>
      <c r="ES926"/>
      <c r="ET926"/>
      <c r="EU926"/>
      <c r="EV926"/>
      <c r="EW926"/>
      <c r="EX926"/>
      <c r="EY926"/>
      <c r="EZ926"/>
      <c r="FA926"/>
      <c r="FB926"/>
      <c r="FC926"/>
      <c r="FD926"/>
      <c r="FE926"/>
      <c r="FF926"/>
      <c r="FG926"/>
      <c r="FH926"/>
      <c r="FI926"/>
      <c r="FJ926"/>
      <c r="FK926"/>
      <c r="FL926"/>
      <c r="FM926"/>
      <c r="FN926"/>
      <c r="FO926"/>
      <c r="FP926"/>
      <c r="FQ926"/>
      <c r="FR926"/>
      <c r="FS926"/>
      <c r="FT926"/>
      <c r="FU926"/>
      <c r="FV926"/>
      <c r="FW926"/>
      <c r="FX926"/>
      <c r="FY926"/>
      <c r="FZ926"/>
      <c r="GA926"/>
      <c r="GB926"/>
      <c r="GC926"/>
      <c r="GD926"/>
      <c r="GE926"/>
      <c r="GF926"/>
      <c r="GG926"/>
      <c r="GH926"/>
      <c r="GI926"/>
      <c r="GJ926"/>
      <c r="GK926"/>
      <c r="GL926"/>
      <c r="GM926"/>
      <c r="GN926"/>
      <c r="GO926"/>
      <c r="GP926"/>
      <c r="GQ926"/>
      <c r="GR926"/>
      <c r="GS926"/>
      <c r="GT926"/>
      <c r="GU926"/>
      <c r="GV926"/>
      <c r="GW926"/>
      <c r="GX926"/>
      <c r="GY926"/>
      <c r="GZ926"/>
    </row>
    <row r="927" spans="1:208" x14ac:dyDescent="0.25">
      <c r="A927"/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/>
      <c r="R927"/>
      <c r="S927"/>
      <c r="T927"/>
      <c r="U927"/>
      <c r="V927"/>
      <c r="W927"/>
      <c r="X927"/>
      <c r="Y927"/>
      <c r="Z927"/>
      <c r="AA927"/>
      <c r="AB927"/>
      <c r="AC927"/>
      <c r="AD927"/>
      <c r="AE927"/>
      <c r="AF927"/>
      <c r="AG927"/>
      <c r="AH927"/>
      <c r="AI927"/>
      <c r="AJ927"/>
      <c r="AK927"/>
      <c r="AL927"/>
      <c r="AM927"/>
      <c r="AN927"/>
      <c r="AO927"/>
      <c r="AP927"/>
      <c r="AQ927"/>
      <c r="AR927"/>
      <c r="AS927"/>
      <c r="AT927"/>
      <c r="AU927"/>
      <c r="AV927"/>
      <c r="AW927"/>
      <c r="AX927"/>
      <c r="AY927"/>
      <c r="AZ927"/>
      <c r="BA927"/>
      <c r="BB927"/>
      <c r="BC927"/>
      <c r="BD927"/>
      <c r="BE927"/>
      <c r="BF927"/>
      <c r="BG927"/>
      <c r="BH927"/>
      <c r="BI927"/>
      <c r="BJ927"/>
      <c r="BK927"/>
      <c r="BL927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  <c r="EH927"/>
      <c r="EI927"/>
      <c r="EJ927"/>
      <c r="EK927"/>
      <c r="EL927"/>
      <c r="EM927"/>
      <c r="EN927"/>
      <c r="EO927"/>
      <c r="EP927"/>
      <c r="EQ927"/>
      <c r="ER927"/>
      <c r="ES927"/>
      <c r="ET927"/>
      <c r="EU927"/>
      <c r="EV927"/>
      <c r="EW927"/>
      <c r="EX927"/>
      <c r="EY927"/>
      <c r="EZ927"/>
      <c r="FA927"/>
      <c r="FB927"/>
      <c r="FC927"/>
      <c r="FD927"/>
      <c r="FE927"/>
      <c r="FF927"/>
      <c r="FG927"/>
      <c r="FH927"/>
      <c r="FI927"/>
      <c r="FJ927"/>
      <c r="FK927"/>
      <c r="FL927"/>
      <c r="FM927"/>
      <c r="FN927"/>
      <c r="FO927"/>
      <c r="FP927"/>
      <c r="FQ927"/>
      <c r="FR927"/>
      <c r="FS927"/>
      <c r="FT927"/>
      <c r="FU927"/>
      <c r="FV927"/>
      <c r="FW927"/>
      <c r="FX927"/>
      <c r="FY927"/>
      <c r="FZ927"/>
      <c r="GA927"/>
      <c r="GB927"/>
      <c r="GC927"/>
      <c r="GD927"/>
      <c r="GE927"/>
      <c r="GF927"/>
      <c r="GG927"/>
      <c r="GH927"/>
      <c r="GI927"/>
      <c r="GJ927"/>
      <c r="GK927"/>
      <c r="GL927"/>
      <c r="GM927"/>
      <c r="GN927"/>
      <c r="GO927"/>
      <c r="GP927"/>
      <c r="GQ927"/>
      <c r="GR927"/>
      <c r="GS927"/>
      <c r="GT927"/>
      <c r="GU927"/>
      <c r="GV927"/>
      <c r="GW927"/>
      <c r="GX927"/>
      <c r="GY927"/>
      <c r="GZ927"/>
    </row>
    <row r="928" spans="1:208" x14ac:dyDescent="0.25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  <c r="S928"/>
      <c r="T928"/>
      <c r="U928"/>
      <c r="V928"/>
      <c r="W928"/>
      <c r="X928"/>
      <c r="Y928"/>
      <c r="Z928"/>
      <c r="AA928"/>
      <c r="AB928"/>
      <c r="AC928"/>
      <c r="AD928"/>
      <c r="AE928"/>
      <c r="AF928"/>
      <c r="AG928"/>
      <c r="AH928"/>
      <c r="AI928"/>
      <c r="AJ928"/>
      <c r="AK928"/>
      <c r="AL928"/>
      <c r="AM928"/>
      <c r="AN928"/>
      <c r="AO928"/>
      <c r="AP928"/>
      <c r="AQ928"/>
      <c r="AR928"/>
      <c r="AS928"/>
      <c r="AT928"/>
      <c r="AU928"/>
      <c r="AV928"/>
      <c r="AW928"/>
      <c r="AX928"/>
      <c r="AY928"/>
      <c r="AZ928"/>
      <c r="BA928"/>
      <c r="BB928"/>
      <c r="BC928"/>
      <c r="BD928"/>
      <c r="BE928"/>
      <c r="BF928"/>
      <c r="BG928"/>
      <c r="BH928"/>
      <c r="BI928"/>
      <c r="BJ928"/>
      <c r="BK928"/>
      <c r="BL928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  <c r="EH928"/>
      <c r="EI928"/>
      <c r="EJ928"/>
      <c r="EK928"/>
      <c r="EL928"/>
      <c r="EM928"/>
      <c r="EN928"/>
      <c r="EO928"/>
      <c r="EP928"/>
      <c r="EQ928"/>
      <c r="ER928"/>
      <c r="ES928"/>
      <c r="ET928"/>
      <c r="EU928"/>
      <c r="EV928"/>
      <c r="EW928"/>
      <c r="EX928"/>
      <c r="EY928"/>
      <c r="EZ928"/>
      <c r="FA928"/>
      <c r="FB928"/>
      <c r="FC928"/>
      <c r="FD928"/>
      <c r="FE928"/>
      <c r="FF928"/>
      <c r="FG928"/>
      <c r="FH928"/>
      <c r="FI928"/>
      <c r="FJ928"/>
      <c r="FK928"/>
      <c r="FL928"/>
      <c r="FM928"/>
      <c r="FN928"/>
      <c r="FO928"/>
      <c r="FP928"/>
      <c r="FQ928"/>
      <c r="FR928"/>
      <c r="FS928"/>
      <c r="FT928"/>
      <c r="FU928"/>
      <c r="FV928"/>
      <c r="FW928"/>
      <c r="FX928"/>
      <c r="FY928"/>
      <c r="FZ928"/>
      <c r="GA928"/>
      <c r="GB928"/>
      <c r="GC928"/>
      <c r="GD928"/>
      <c r="GE928"/>
      <c r="GF928"/>
      <c r="GG928"/>
      <c r="GH928"/>
      <c r="GI928"/>
      <c r="GJ928"/>
      <c r="GK928"/>
      <c r="GL928"/>
      <c r="GM928"/>
      <c r="GN928"/>
      <c r="GO928"/>
      <c r="GP928"/>
      <c r="GQ928"/>
      <c r="GR928"/>
      <c r="GS928"/>
      <c r="GT928"/>
      <c r="GU928"/>
      <c r="GV928"/>
      <c r="GW928"/>
      <c r="GX928"/>
      <c r="GY928"/>
      <c r="GZ928"/>
    </row>
    <row r="929" spans="1:208" x14ac:dyDescent="0.25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  <c r="V929"/>
      <c r="W929"/>
      <c r="X929"/>
      <c r="Y929"/>
      <c r="Z929"/>
      <c r="AA929"/>
      <c r="AB929"/>
      <c r="AC929"/>
      <c r="AD929"/>
      <c r="AE929"/>
      <c r="AF929"/>
      <c r="AG929"/>
      <c r="AH929"/>
      <c r="AI929"/>
      <c r="AJ929"/>
      <c r="AK929"/>
      <c r="AL929"/>
      <c r="AM929"/>
      <c r="AN929"/>
      <c r="AO929"/>
      <c r="AP929"/>
      <c r="AQ929"/>
      <c r="AR929"/>
      <c r="AS929"/>
      <c r="AT929"/>
      <c r="AU929"/>
      <c r="AV929"/>
      <c r="AW929"/>
      <c r="AX929"/>
      <c r="AY929"/>
      <c r="AZ929"/>
      <c r="BA929"/>
      <c r="BB929"/>
      <c r="BC929"/>
      <c r="BD929"/>
      <c r="BE929"/>
      <c r="BF929"/>
      <c r="BG929"/>
      <c r="BH929"/>
      <c r="BI929"/>
      <c r="BJ929"/>
      <c r="BK929"/>
      <c r="BL92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  <c r="EH929"/>
      <c r="EI929"/>
      <c r="EJ929"/>
      <c r="EK929"/>
      <c r="EL929"/>
      <c r="EM929"/>
      <c r="EN929"/>
      <c r="EO929"/>
      <c r="EP929"/>
      <c r="EQ929"/>
      <c r="ER929"/>
      <c r="ES929"/>
      <c r="ET929"/>
      <c r="EU929"/>
      <c r="EV929"/>
      <c r="EW929"/>
      <c r="EX929"/>
      <c r="EY929"/>
      <c r="EZ929"/>
      <c r="FA929"/>
      <c r="FB929"/>
      <c r="FC929"/>
      <c r="FD929"/>
      <c r="FE929"/>
      <c r="FF929"/>
      <c r="FG929"/>
      <c r="FH929"/>
      <c r="FI929"/>
      <c r="FJ929"/>
      <c r="FK929"/>
      <c r="FL929"/>
      <c r="FM929"/>
      <c r="FN929"/>
      <c r="FO929"/>
      <c r="FP929"/>
      <c r="FQ929"/>
      <c r="FR929"/>
      <c r="FS929"/>
      <c r="FT929"/>
      <c r="FU929"/>
      <c r="FV929"/>
      <c r="FW929"/>
      <c r="FX929"/>
      <c r="FY929"/>
      <c r="FZ929"/>
      <c r="GA929"/>
      <c r="GB929"/>
      <c r="GC929"/>
      <c r="GD929"/>
      <c r="GE929"/>
      <c r="GF929"/>
      <c r="GG929"/>
      <c r="GH929"/>
      <c r="GI929"/>
      <c r="GJ929"/>
      <c r="GK929"/>
      <c r="GL929"/>
      <c r="GM929"/>
      <c r="GN929"/>
      <c r="GO929"/>
      <c r="GP929"/>
      <c r="GQ929"/>
      <c r="GR929"/>
      <c r="GS929"/>
      <c r="GT929"/>
      <c r="GU929"/>
      <c r="GV929"/>
      <c r="GW929"/>
      <c r="GX929"/>
      <c r="GY929"/>
      <c r="GZ929"/>
    </row>
    <row r="930" spans="1:208" x14ac:dyDescent="0.25">
      <c r="A930"/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/>
      <c r="R930"/>
      <c r="S930"/>
      <c r="T930"/>
      <c r="U930"/>
      <c r="V930"/>
      <c r="W930"/>
      <c r="X930"/>
      <c r="Y930"/>
      <c r="Z930"/>
      <c r="AA930"/>
      <c r="AB930"/>
      <c r="AC930"/>
      <c r="AD930"/>
      <c r="AE930"/>
      <c r="AF930"/>
      <c r="AG930"/>
      <c r="AH930"/>
      <c r="AI930"/>
      <c r="AJ930"/>
      <c r="AK930"/>
      <c r="AL930"/>
      <c r="AM930"/>
      <c r="AN930"/>
      <c r="AO930"/>
      <c r="AP930"/>
      <c r="AQ930"/>
      <c r="AR930"/>
      <c r="AS930"/>
      <c r="AT930"/>
      <c r="AU930"/>
      <c r="AV930"/>
      <c r="AW930"/>
      <c r="AX930"/>
      <c r="AY930"/>
      <c r="AZ930"/>
      <c r="BA930"/>
      <c r="BB930"/>
      <c r="BC930"/>
      <c r="BD930"/>
      <c r="BE930"/>
      <c r="BF930"/>
      <c r="BG930"/>
      <c r="BH930"/>
      <c r="BI930"/>
      <c r="BJ930"/>
      <c r="BK930"/>
      <c r="BL930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  <c r="EH930"/>
      <c r="EI930"/>
      <c r="EJ930"/>
      <c r="EK930"/>
      <c r="EL930"/>
      <c r="EM930"/>
      <c r="EN930"/>
      <c r="EO930"/>
      <c r="EP930"/>
      <c r="EQ930"/>
      <c r="ER930"/>
      <c r="ES930"/>
      <c r="ET930"/>
      <c r="EU930"/>
      <c r="EV930"/>
      <c r="EW930"/>
      <c r="EX930"/>
      <c r="EY930"/>
      <c r="EZ930"/>
      <c r="FA930"/>
      <c r="FB930"/>
      <c r="FC930"/>
      <c r="FD930"/>
      <c r="FE930"/>
      <c r="FF930"/>
      <c r="FG930"/>
      <c r="FH930"/>
      <c r="FI930"/>
      <c r="FJ930"/>
      <c r="FK930"/>
      <c r="FL930"/>
      <c r="FM930"/>
      <c r="FN930"/>
      <c r="FO930"/>
      <c r="FP930"/>
      <c r="FQ930"/>
      <c r="FR930"/>
      <c r="FS930"/>
      <c r="FT930"/>
      <c r="FU930"/>
      <c r="FV930"/>
      <c r="FW930"/>
      <c r="FX930"/>
      <c r="FY930"/>
      <c r="FZ930"/>
      <c r="GA930"/>
      <c r="GB930"/>
      <c r="GC930"/>
      <c r="GD930"/>
      <c r="GE930"/>
      <c r="GF930"/>
      <c r="GG930"/>
      <c r="GH930"/>
      <c r="GI930"/>
      <c r="GJ930"/>
      <c r="GK930"/>
      <c r="GL930"/>
      <c r="GM930"/>
      <c r="GN930"/>
      <c r="GO930"/>
      <c r="GP930"/>
      <c r="GQ930"/>
      <c r="GR930"/>
      <c r="GS930"/>
      <c r="GT930"/>
      <c r="GU930"/>
      <c r="GV930"/>
      <c r="GW930"/>
      <c r="GX930"/>
      <c r="GY930"/>
      <c r="GZ930"/>
    </row>
    <row r="931" spans="1:208" x14ac:dyDescent="0.25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  <c r="S931"/>
      <c r="T931"/>
      <c r="U931"/>
      <c r="V931"/>
      <c r="W931"/>
      <c r="X931"/>
      <c r="Y931"/>
      <c r="Z931"/>
      <c r="AA931"/>
      <c r="AB931"/>
      <c r="AC931"/>
      <c r="AD931"/>
      <c r="AE931"/>
      <c r="AF931"/>
      <c r="AG931"/>
      <c r="AH931"/>
      <c r="AI931"/>
      <c r="AJ931"/>
      <c r="AK931"/>
      <c r="AL931"/>
      <c r="AM931"/>
      <c r="AN931"/>
      <c r="AO931"/>
      <c r="AP931"/>
      <c r="AQ931"/>
      <c r="AR931"/>
      <c r="AS931"/>
      <c r="AT931"/>
      <c r="AU931"/>
      <c r="AV931"/>
      <c r="AW931"/>
      <c r="AX931"/>
      <c r="AY931"/>
      <c r="AZ931"/>
      <c r="BA931"/>
      <c r="BB931"/>
      <c r="BC931"/>
      <c r="BD931"/>
      <c r="BE931"/>
      <c r="BF931"/>
      <c r="BG931"/>
      <c r="BH931"/>
      <c r="BI931"/>
      <c r="BJ931"/>
      <c r="BK931"/>
      <c r="BL931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  <c r="EH931"/>
      <c r="EI931"/>
      <c r="EJ931"/>
      <c r="EK931"/>
      <c r="EL931"/>
      <c r="EM931"/>
      <c r="EN931"/>
      <c r="EO931"/>
      <c r="EP931"/>
      <c r="EQ931"/>
      <c r="ER931"/>
      <c r="ES931"/>
      <c r="ET931"/>
      <c r="EU931"/>
      <c r="EV931"/>
      <c r="EW931"/>
      <c r="EX931"/>
      <c r="EY931"/>
      <c r="EZ931"/>
      <c r="FA931"/>
      <c r="FB931"/>
      <c r="FC931"/>
      <c r="FD931"/>
      <c r="FE931"/>
      <c r="FF931"/>
      <c r="FG931"/>
      <c r="FH931"/>
      <c r="FI931"/>
      <c r="FJ931"/>
      <c r="FK931"/>
      <c r="FL931"/>
      <c r="FM931"/>
      <c r="FN931"/>
      <c r="FO931"/>
      <c r="FP931"/>
      <c r="FQ931"/>
      <c r="FR931"/>
      <c r="FS931"/>
      <c r="FT931"/>
      <c r="FU931"/>
      <c r="FV931"/>
      <c r="FW931"/>
      <c r="FX931"/>
      <c r="FY931"/>
      <c r="FZ931"/>
      <c r="GA931"/>
      <c r="GB931"/>
      <c r="GC931"/>
      <c r="GD931"/>
      <c r="GE931"/>
      <c r="GF931"/>
      <c r="GG931"/>
      <c r="GH931"/>
      <c r="GI931"/>
      <c r="GJ931"/>
      <c r="GK931"/>
      <c r="GL931"/>
      <c r="GM931"/>
      <c r="GN931"/>
      <c r="GO931"/>
      <c r="GP931"/>
      <c r="GQ931"/>
      <c r="GR931"/>
      <c r="GS931"/>
      <c r="GT931"/>
      <c r="GU931"/>
      <c r="GV931"/>
      <c r="GW931"/>
      <c r="GX931"/>
      <c r="GY931"/>
      <c r="GZ931"/>
    </row>
    <row r="932" spans="1:208" x14ac:dyDescent="0.25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  <c r="V932"/>
      <c r="W932"/>
      <c r="X932"/>
      <c r="Y932"/>
      <c r="Z932"/>
      <c r="AA932"/>
      <c r="AB932"/>
      <c r="AC932"/>
      <c r="AD932"/>
      <c r="AE932"/>
      <c r="AF932"/>
      <c r="AG932"/>
      <c r="AH932"/>
      <c r="AI932"/>
      <c r="AJ932"/>
      <c r="AK932"/>
      <c r="AL932"/>
      <c r="AM932"/>
      <c r="AN932"/>
      <c r="AO932"/>
      <c r="AP932"/>
      <c r="AQ932"/>
      <c r="AR932"/>
      <c r="AS932"/>
      <c r="AT932"/>
      <c r="AU932"/>
      <c r="AV932"/>
      <c r="AW932"/>
      <c r="AX932"/>
      <c r="AY932"/>
      <c r="AZ932"/>
      <c r="BA932"/>
      <c r="BB932"/>
      <c r="BC932"/>
      <c r="BD932"/>
      <c r="BE932"/>
      <c r="BF932"/>
      <c r="BG932"/>
      <c r="BH932"/>
      <c r="BI932"/>
      <c r="BJ932"/>
      <c r="BK932"/>
      <c r="BL932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  <c r="EH932"/>
      <c r="EI932"/>
      <c r="EJ932"/>
      <c r="EK932"/>
      <c r="EL932"/>
      <c r="EM932"/>
      <c r="EN932"/>
      <c r="EO932"/>
      <c r="EP932"/>
      <c r="EQ932"/>
      <c r="ER932"/>
      <c r="ES932"/>
      <c r="ET932"/>
      <c r="EU932"/>
      <c r="EV932"/>
      <c r="EW932"/>
      <c r="EX932"/>
      <c r="EY932"/>
      <c r="EZ932"/>
      <c r="FA932"/>
      <c r="FB932"/>
      <c r="FC932"/>
      <c r="FD932"/>
      <c r="FE932"/>
      <c r="FF932"/>
      <c r="FG932"/>
      <c r="FH932"/>
      <c r="FI932"/>
      <c r="FJ932"/>
      <c r="FK932"/>
      <c r="FL932"/>
      <c r="FM932"/>
      <c r="FN932"/>
      <c r="FO932"/>
      <c r="FP932"/>
      <c r="FQ932"/>
      <c r="FR932"/>
      <c r="FS932"/>
      <c r="FT932"/>
      <c r="FU932"/>
      <c r="FV932"/>
      <c r="FW932"/>
      <c r="FX932"/>
      <c r="FY932"/>
      <c r="FZ932"/>
      <c r="GA932"/>
      <c r="GB932"/>
      <c r="GC932"/>
      <c r="GD932"/>
      <c r="GE932"/>
      <c r="GF932"/>
      <c r="GG932"/>
      <c r="GH932"/>
      <c r="GI932"/>
      <c r="GJ932"/>
      <c r="GK932"/>
      <c r="GL932"/>
      <c r="GM932"/>
      <c r="GN932"/>
      <c r="GO932"/>
      <c r="GP932"/>
      <c r="GQ932"/>
      <c r="GR932"/>
      <c r="GS932"/>
      <c r="GT932"/>
      <c r="GU932"/>
      <c r="GV932"/>
      <c r="GW932"/>
      <c r="GX932"/>
      <c r="GY932"/>
      <c r="GZ932"/>
    </row>
    <row r="933" spans="1:208" x14ac:dyDescent="0.25">
      <c r="A933"/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/>
      <c r="R933"/>
      <c r="S933"/>
      <c r="T933"/>
      <c r="U933"/>
      <c r="V933"/>
      <c r="W933"/>
      <c r="X933"/>
      <c r="Y933"/>
      <c r="Z933"/>
      <c r="AA933"/>
      <c r="AB933"/>
      <c r="AC933"/>
      <c r="AD933"/>
      <c r="AE933"/>
      <c r="AF933"/>
      <c r="AG933"/>
      <c r="AH933"/>
      <c r="AI933"/>
      <c r="AJ933"/>
      <c r="AK933"/>
      <c r="AL933"/>
      <c r="AM933"/>
      <c r="AN933"/>
      <c r="AO933"/>
      <c r="AP933"/>
      <c r="AQ933"/>
      <c r="AR933"/>
      <c r="AS933"/>
      <c r="AT933"/>
      <c r="AU933"/>
      <c r="AV933"/>
      <c r="AW933"/>
      <c r="AX933"/>
      <c r="AY933"/>
      <c r="AZ933"/>
      <c r="BA933"/>
      <c r="BB933"/>
      <c r="BC933"/>
      <c r="BD933"/>
      <c r="BE933"/>
      <c r="BF933"/>
      <c r="BG933"/>
      <c r="BH933"/>
      <c r="BI933"/>
      <c r="BJ933"/>
      <c r="BK933"/>
      <c r="BL93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  <c r="EH933"/>
      <c r="EI933"/>
      <c r="EJ933"/>
      <c r="EK933"/>
      <c r="EL933"/>
      <c r="EM933"/>
      <c r="EN933"/>
      <c r="EO933"/>
      <c r="EP933"/>
      <c r="EQ933"/>
      <c r="ER933"/>
      <c r="ES933"/>
      <c r="ET933"/>
      <c r="EU933"/>
      <c r="EV933"/>
      <c r="EW933"/>
      <c r="EX933"/>
      <c r="EY933"/>
      <c r="EZ933"/>
      <c r="FA933"/>
      <c r="FB933"/>
      <c r="FC933"/>
      <c r="FD933"/>
      <c r="FE933"/>
      <c r="FF933"/>
      <c r="FG933"/>
      <c r="FH933"/>
      <c r="FI933"/>
      <c r="FJ933"/>
      <c r="FK933"/>
      <c r="FL933"/>
      <c r="FM933"/>
      <c r="FN933"/>
      <c r="FO933"/>
      <c r="FP933"/>
      <c r="FQ933"/>
      <c r="FR933"/>
      <c r="FS933"/>
      <c r="FT933"/>
      <c r="FU933"/>
      <c r="FV933"/>
      <c r="FW933"/>
      <c r="FX933"/>
      <c r="FY933"/>
      <c r="FZ933"/>
      <c r="GA933"/>
      <c r="GB933"/>
      <c r="GC933"/>
      <c r="GD933"/>
      <c r="GE933"/>
      <c r="GF933"/>
      <c r="GG933"/>
      <c r="GH933"/>
      <c r="GI933"/>
      <c r="GJ933"/>
      <c r="GK933"/>
      <c r="GL933"/>
      <c r="GM933"/>
      <c r="GN933"/>
      <c r="GO933"/>
      <c r="GP933"/>
      <c r="GQ933"/>
      <c r="GR933"/>
      <c r="GS933"/>
      <c r="GT933"/>
      <c r="GU933"/>
      <c r="GV933"/>
      <c r="GW933"/>
      <c r="GX933"/>
      <c r="GY933"/>
      <c r="GZ933"/>
    </row>
    <row r="934" spans="1:208" x14ac:dyDescent="0.25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  <c r="S934"/>
      <c r="T934"/>
      <c r="U934"/>
      <c r="V934"/>
      <c r="W934"/>
      <c r="X934"/>
      <c r="Y934"/>
      <c r="Z934"/>
      <c r="AA934"/>
      <c r="AB934"/>
      <c r="AC934"/>
      <c r="AD934"/>
      <c r="AE934"/>
      <c r="AF934"/>
      <c r="AG934"/>
      <c r="AH934"/>
      <c r="AI934"/>
      <c r="AJ934"/>
      <c r="AK934"/>
      <c r="AL934"/>
      <c r="AM934"/>
      <c r="AN934"/>
      <c r="AO934"/>
      <c r="AP934"/>
      <c r="AQ934"/>
      <c r="AR934"/>
      <c r="AS934"/>
      <c r="AT934"/>
      <c r="AU934"/>
      <c r="AV934"/>
      <c r="AW934"/>
      <c r="AX934"/>
      <c r="AY934"/>
      <c r="AZ934"/>
      <c r="BA934"/>
      <c r="BB934"/>
      <c r="BC934"/>
      <c r="BD934"/>
      <c r="BE934"/>
      <c r="BF934"/>
      <c r="BG934"/>
      <c r="BH934"/>
      <c r="BI934"/>
      <c r="BJ934"/>
      <c r="BK934"/>
      <c r="BL934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  <c r="EH934"/>
      <c r="EI934"/>
      <c r="EJ934"/>
      <c r="EK934"/>
      <c r="EL934"/>
      <c r="EM934"/>
      <c r="EN934"/>
      <c r="EO934"/>
      <c r="EP934"/>
      <c r="EQ934"/>
      <c r="ER934"/>
      <c r="ES934"/>
      <c r="ET934"/>
      <c r="EU934"/>
      <c r="EV934"/>
      <c r="EW934"/>
      <c r="EX934"/>
      <c r="EY934"/>
      <c r="EZ934"/>
      <c r="FA934"/>
      <c r="FB934"/>
      <c r="FC934"/>
      <c r="FD934"/>
      <c r="FE934"/>
      <c r="FF934"/>
      <c r="FG934"/>
      <c r="FH934"/>
      <c r="FI934"/>
      <c r="FJ934"/>
      <c r="FK934"/>
      <c r="FL934"/>
      <c r="FM934"/>
      <c r="FN934"/>
      <c r="FO934"/>
      <c r="FP934"/>
      <c r="FQ934"/>
      <c r="FR934"/>
      <c r="FS934"/>
      <c r="FT934"/>
      <c r="FU934"/>
      <c r="FV934"/>
      <c r="FW934"/>
      <c r="FX934"/>
      <c r="FY934"/>
      <c r="FZ934"/>
      <c r="GA934"/>
      <c r="GB934"/>
      <c r="GC934"/>
      <c r="GD934"/>
      <c r="GE934"/>
      <c r="GF934"/>
      <c r="GG934"/>
      <c r="GH934"/>
      <c r="GI934"/>
      <c r="GJ934"/>
      <c r="GK934"/>
      <c r="GL934"/>
      <c r="GM934"/>
      <c r="GN934"/>
      <c r="GO934"/>
      <c r="GP934"/>
      <c r="GQ934"/>
      <c r="GR934"/>
      <c r="GS934"/>
      <c r="GT934"/>
      <c r="GU934"/>
      <c r="GV934"/>
      <c r="GW934"/>
      <c r="GX934"/>
      <c r="GY934"/>
      <c r="GZ934"/>
    </row>
    <row r="935" spans="1:208" x14ac:dyDescent="0.25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  <c r="V935"/>
      <c r="W935"/>
      <c r="X935"/>
      <c r="Y935"/>
      <c r="Z935"/>
      <c r="AA935"/>
      <c r="AB935"/>
      <c r="AC935"/>
      <c r="AD935"/>
      <c r="AE935"/>
      <c r="AF935"/>
      <c r="AG935"/>
      <c r="AH935"/>
      <c r="AI935"/>
      <c r="AJ935"/>
      <c r="AK935"/>
      <c r="AL935"/>
      <c r="AM935"/>
      <c r="AN935"/>
      <c r="AO935"/>
      <c r="AP935"/>
      <c r="AQ935"/>
      <c r="AR935"/>
      <c r="AS935"/>
      <c r="AT935"/>
      <c r="AU935"/>
      <c r="AV935"/>
      <c r="AW935"/>
      <c r="AX935"/>
      <c r="AY935"/>
      <c r="AZ935"/>
      <c r="BA935"/>
      <c r="BB935"/>
      <c r="BC935"/>
      <c r="BD935"/>
      <c r="BE935"/>
      <c r="BF935"/>
      <c r="BG935"/>
      <c r="BH935"/>
      <c r="BI935"/>
      <c r="BJ935"/>
      <c r="BK935"/>
      <c r="BL935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  <c r="EH935"/>
      <c r="EI935"/>
      <c r="EJ935"/>
      <c r="EK935"/>
      <c r="EL935"/>
      <c r="EM935"/>
      <c r="EN935"/>
      <c r="EO935"/>
      <c r="EP935"/>
      <c r="EQ935"/>
      <c r="ER935"/>
      <c r="ES935"/>
      <c r="ET935"/>
      <c r="EU935"/>
      <c r="EV935"/>
      <c r="EW935"/>
      <c r="EX935"/>
      <c r="EY935"/>
      <c r="EZ935"/>
      <c r="FA935"/>
      <c r="FB935"/>
      <c r="FC935"/>
      <c r="FD935"/>
      <c r="FE935"/>
      <c r="FF935"/>
      <c r="FG935"/>
      <c r="FH935"/>
      <c r="FI935"/>
      <c r="FJ935"/>
      <c r="FK935"/>
      <c r="FL935"/>
      <c r="FM935"/>
      <c r="FN935"/>
      <c r="FO935"/>
      <c r="FP935"/>
      <c r="FQ935"/>
      <c r="FR935"/>
      <c r="FS935"/>
      <c r="FT935"/>
      <c r="FU935"/>
      <c r="FV935"/>
      <c r="FW935"/>
      <c r="FX935"/>
      <c r="FY935"/>
      <c r="FZ935"/>
      <c r="GA935"/>
      <c r="GB935"/>
      <c r="GC935"/>
      <c r="GD935"/>
      <c r="GE935"/>
      <c r="GF935"/>
      <c r="GG935"/>
      <c r="GH935"/>
      <c r="GI935"/>
      <c r="GJ935"/>
      <c r="GK935"/>
      <c r="GL935"/>
      <c r="GM935"/>
      <c r="GN935"/>
      <c r="GO935"/>
      <c r="GP935"/>
      <c r="GQ935"/>
      <c r="GR935"/>
      <c r="GS935"/>
      <c r="GT935"/>
      <c r="GU935"/>
      <c r="GV935"/>
      <c r="GW935"/>
      <c r="GX935"/>
      <c r="GY935"/>
      <c r="GZ935"/>
    </row>
    <row r="936" spans="1:208" x14ac:dyDescent="0.25">
      <c r="A936"/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/>
      <c r="R936"/>
      <c r="S936"/>
      <c r="T936"/>
      <c r="U936"/>
      <c r="V936"/>
      <c r="W936"/>
      <c r="X936"/>
      <c r="Y936"/>
      <c r="Z936"/>
      <c r="AA936"/>
      <c r="AB936"/>
      <c r="AC936"/>
      <c r="AD936"/>
      <c r="AE936"/>
      <c r="AF936"/>
      <c r="AG936"/>
      <c r="AH936"/>
      <c r="AI936"/>
      <c r="AJ936"/>
      <c r="AK936"/>
      <c r="AL936"/>
      <c r="AM936"/>
      <c r="AN936"/>
      <c r="AO936"/>
      <c r="AP936"/>
      <c r="AQ936"/>
      <c r="AR936"/>
      <c r="AS936"/>
      <c r="AT936"/>
      <c r="AU936"/>
      <c r="AV936"/>
      <c r="AW936"/>
      <c r="AX936"/>
      <c r="AY936"/>
      <c r="AZ936"/>
      <c r="BA936"/>
      <c r="BB936"/>
      <c r="BC936"/>
      <c r="BD936"/>
      <c r="BE936"/>
      <c r="BF936"/>
      <c r="BG936"/>
      <c r="BH936"/>
      <c r="BI936"/>
      <c r="BJ936"/>
      <c r="BK936"/>
      <c r="BL936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  <c r="EH936"/>
      <c r="EI936"/>
      <c r="EJ936"/>
      <c r="EK936"/>
      <c r="EL936"/>
      <c r="EM936"/>
      <c r="EN936"/>
      <c r="EO936"/>
      <c r="EP936"/>
      <c r="EQ936"/>
      <c r="ER936"/>
      <c r="ES936"/>
      <c r="ET936"/>
      <c r="EU936"/>
      <c r="EV936"/>
      <c r="EW936"/>
      <c r="EX936"/>
      <c r="EY936"/>
      <c r="EZ936"/>
      <c r="FA936"/>
      <c r="FB936"/>
      <c r="FC936"/>
      <c r="FD936"/>
      <c r="FE936"/>
      <c r="FF936"/>
      <c r="FG936"/>
      <c r="FH936"/>
      <c r="FI936"/>
      <c r="FJ936"/>
      <c r="FK936"/>
      <c r="FL936"/>
      <c r="FM936"/>
      <c r="FN936"/>
      <c r="FO936"/>
      <c r="FP936"/>
      <c r="FQ936"/>
      <c r="FR936"/>
      <c r="FS936"/>
      <c r="FT936"/>
      <c r="FU936"/>
      <c r="FV936"/>
      <c r="FW936"/>
      <c r="FX936"/>
      <c r="FY936"/>
      <c r="FZ936"/>
      <c r="GA936"/>
      <c r="GB936"/>
      <c r="GC936"/>
      <c r="GD936"/>
      <c r="GE936"/>
      <c r="GF936"/>
      <c r="GG936"/>
      <c r="GH936"/>
      <c r="GI936"/>
      <c r="GJ936"/>
      <c r="GK936"/>
      <c r="GL936"/>
      <c r="GM936"/>
      <c r="GN936"/>
      <c r="GO936"/>
      <c r="GP936"/>
      <c r="GQ936"/>
      <c r="GR936"/>
      <c r="GS936"/>
      <c r="GT936"/>
      <c r="GU936"/>
      <c r="GV936"/>
      <c r="GW936"/>
      <c r="GX936"/>
      <c r="GY936"/>
      <c r="GZ936"/>
    </row>
    <row r="937" spans="1:208" x14ac:dyDescent="0.25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  <c r="S937"/>
      <c r="T937"/>
      <c r="U937"/>
      <c r="V937"/>
      <c r="W937"/>
      <c r="X937"/>
      <c r="Y937"/>
      <c r="Z937"/>
      <c r="AA937"/>
      <c r="AB937"/>
      <c r="AC937"/>
      <c r="AD937"/>
      <c r="AE937"/>
      <c r="AF937"/>
      <c r="AG937"/>
      <c r="AH937"/>
      <c r="AI937"/>
      <c r="AJ937"/>
      <c r="AK937"/>
      <c r="AL937"/>
      <c r="AM937"/>
      <c r="AN937"/>
      <c r="AO937"/>
      <c r="AP937"/>
      <c r="AQ937"/>
      <c r="AR937"/>
      <c r="AS937"/>
      <c r="AT937"/>
      <c r="AU937"/>
      <c r="AV937"/>
      <c r="AW937"/>
      <c r="AX937"/>
      <c r="AY937"/>
      <c r="AZ937"/>
      <c r="BA937"/>
      <c r="BB937"/>
      <c r="BC937"/>
      <c r="BD937"/>
      <c r="BE937"/>
      <c r="BF937"/>
      <c r="BG937"/>
      <c r="BH937"/>
      <c r="BI937"/>
      <c r="BJ937"/>
      <c r="BK937"/>
      <c r="BL937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  <c r="EH937"/>
      <c r="EI937"/>
      <c r="EJ937"/>
      <c r="EK937"/>
      <c r="EL937"/>
      <c r="EM937"/>
      <c r="EN937"/>
      <c r="EO937"/>
      <c r="EP937"/>
      <c r="EQ937"/>
      <c r="ER937"/>
      <c r="ES937"/>
      <c r="ET937"/>
      <c r="EU937"/>
      <c r="EV937"/>
      <c r="EW937"/>
      <c r="EX937"/>
      <c r="EY937"/>
      <c r="EZ937"/>
      <c r="FA937"/>
      <c r="FB937"/>
      <c r="FC937"/>
      <c r="FD937"/>
      <c r="FE937"/>
      <c r="FF937"/>
      <c r="FG937"/>
      <c r="FH937"/>
      <c r="FI937"/>
      <c r="FJ937"/>
      <c r="FK937"/>
      <c r="FL937"/>
      <c r="FM937"/>
      <c r="FN937"/>
      <c r="FO937"/>
      <c r="FP937"/>
      <c r="FQ937"/>
      <c r="FR937"/>
      <c r="FS937"/>
      <c r="FT937"/>
      <c r="FU937"/>
      <c r="FV937"/>
      <c r="FW937"/>
      <c r="FX937"/>
      <c r="FY937"/>
      <c r="FZ937"/>
      <c r="GA937"/>
      <c r="GB937"/>
      <c r="GC937"/>
      <c r="GD937"/>
      <c r="GE937"/>
      <c r="GF937"/>
      <c r="GG937"/>
      <c r="GH937"/>
      <c r="GI937"/>
      <c r="GJ937"/>
      <c r="GK937"/>
      <c r="GL937"/>
      <c r="GM937"/>
      <c r="GN937"/>
      <c r="GO937"/>
      <c r="GP937"/>
      <c r="GQ937"/>
      <c r="GR937"/>
      <c r="GS937"/>
      <c r="GT937"/>
      <c r="GU937"/>
      <c r="GV937"/>
      <c r="GW937"/>
      <c r="GX937"/>
      <c r="GY937"/>
      <c r="GZ937"/>
    </row>
    <row r="938" spans="1:208" x14ac:dyDescent="0.25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  <c r="V938"/>
      <c r="W938"/>
      <c r="X938"/>
      <c r="Y938"/>
      <c r="Z938"/>
      <c r="AA938"/>
      <c r="AB938"/>
      <c r="AC938"/>
      <c r="AD938"/>
      <c r="AE938"/>
      <c r="AF938"/>
      <c r="AG938"/>
      <c r="AH938"/>
      <c r="AI938"/>
      <c r="AJ938"/>
      <c r="AK938"/>
      <c r="AL938"/>
      <c r="AM938"/>
      <c r="AN938"/>
      <c r="AO938"/>
      <c r="AP938"/>
      <c r="AQ938"/>
      <c r="AR938"/>
      <c r="AS938"/>
      <c r="AT938"/>
      <c r="AU938"/>
      <c r="AV938"/>
      <c r="AW938"/>
      <c r="AX938"/>
      <c r="AY938"/>
      <c r="AZ938"/>
      <c r="BA938"/>
      <c r="BB938"/>
      <c r="BC938"/>
      <c r="BD938"/>
      <c r="BE938"/>
      <c r="BF938"/>
      <c r="BG938"/>
      <c r="BH938"/>
      <c r="BI938"/>
      <c r="BJ938"/>
      <c r="BK938"/>
      <c r="BL938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  <c r="EH938"/>
      <c r="EI938"/>
      <c r="EJ938"/>
      <c r="EK938"/>
      <c r="EL938"/>
      <c r="EM938"/>
      <c r="EN938"/>
      <c r="EO938"/>
      <c r="EP938"/>
      <c r="EQ938"/>
      <c r="ER938"/>
      <c r="ES938"/>
      <c r="ET938"/>
      <c r="EU938"/>
      <c r="EV938"/>
      <c r="EW938"/>
      <c r="EX938"/>
      <c r="EY938"/>
      <c r="EZ938"/>
      <c r="FA938"/>
      <c r="FB938"/>
      <c r="FC938"/>
      <c r="FD938"/>
      <c r="FE938"/>
      <c r="FF938"/>
      <c r="FG938"/>
      <c r="FH938"/>
      <c r="FI938"/>
      <c r="FJ938"/>
      <c r="FK938"/>
      <c r="FL938"/>
      <c r="FM938"/>
      <c r="FN938"/>
      <c r="FO938"/>
      <c r="FP938"/>
      <c r="FQ938"/>
      <c r="FR938"/>
      <c r="FS938"/>
      <c r="FT938"/>
      <c r="FU938"/>
      <c r="FV938"/>
      <c r="FW938"/>
      <c r="FX938"/>
      <c r="FY938"/>
      <c r="FZ938"/>
      <c r="GA938"/>
      <c r="GB938"/>
      <c r="GC938"/>
      <c r="GD938"/>
      <c r="GE938"/>
      <c r="GF938"/>
      <c r="GG938"/>
      <c r="GH938"/>
      <c r="GI938"/>
      <c r="GJ938"/>
      <c r="GK938"/>
      <c r="GL938"/>
      <c r="GM938"/>
      <c r="GN938"/>
      <c r="GO938"/>
      <c r="GP938"/>
      <c r="GQ938"/>
      <c r="GR938"/>
      <c r="GS938"/>
      <c r="GT938"/>
      <c r="GU938"/>
      <c r="GV938"/>
      <c r="GW938"/>
      <c r="GX938"/>
      <c r="GY938"/>
      <c r="GZ938"/>
    </row>
    <row r="939" spans="1:208" x14ac:dyDescent="0.25">
      <c r="A939"/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/>
      <c r="R939"/>
      <c r="S939"/>
      <c r="T939"/>
      <c r="U939"/>
      <c r="V939"/>
      <c r="W939"/>
      <c r="X939"/>
      <c r="Y939"/>
      <c r="Z939"/>
      <c r="AA939"/>
      <c r="AB939"/>
      <c r="AC939"/>
      <c r="AD939"/>
      <c r="AE939"/>
      <c r="AF939"/>
      <c r="AG939"/>
      <c r="AH939"/>
      <c r="AI939"/>
      <c r="AJ939"/>
      <c r="AK939"/>
      <c r="AL939"/>
      <c r="AM939"/>
      <c r="AN939"/>
      <c r="AO939"/>
      <c r="AP939"/>
      <c r="AQ939"/>
      <c r="AR939"/>
      <c r="AS939"/>
      <c r="AT939"/>
      <c r="AU939"/>
      <c r="AV939"/>
      <c r="AW939"/>
      <c r="AX939"/>
      <c r="AY939"/>
      <c r="AZ939"/>
      <c r="BA939"/>
      <c r="BB939"/>
      <c r="BC939"/>
      <c r="BD939"/>
      <c r="BE939"/>
      <c r="BF939"/>
      <c r="BG939"/>
      <c r="BH939"/>
      <c r="BI939"/>
      <c r="BJ939"/>
      <c r="BK939"/>
      <c r="BL93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  <c r="EH939"/>
      <c r="EI939"/>
      <c r="EJ939"/>
      <c r="EK939"/>
      <c r="EL939"/>
      <c r="EM939"/>
      <c r="EN939"/>
      <c r="EO939"/>
      <c r="EP939"/>
      <c r="EQ939"/>
      <c r="ER939"/>
      <c r="ES939"/>
      <c r="ET939"/>
      <c r="EU939"/>
      <c r="EV939"/>
      <c r="EW939"/>
      <c r="EX939"/>
      <c r="EY939"/>
      <c r="EZ939"/>
      <c r="FA939"/>
      <c r="FB939"/>
      <c r="FC939"/>
      <c r="FD939"/>
      <c r="FE939"/>
      <c r="FF939"/>
      <c r="FG939"/>
      <c r="FH939"/>
      <c r="FI939"/>
      <c r="FJ939"/>
      <c r="FK939"/>
      <c r="FL939"/>
      <c r="FM939"/>
      <c r="FN939"/>
      <c r="FO939"/>
      <c r="FP939"/>
      <c r="FQ939"/>
      <c r="FR939"/>
      <c r="FS939"/>
      <c r="FT939"/>
      <c r="FU939"/>
      <c r="FV939"/>
      <c r="FW939"/>
      <c r="FX939"/>
      <c r="FY939"/>
      <c r="FZ939"/>
      <c r="GA939"/>
      <c r="GB939"/>
      <c r="GC939"/>
      <c r="GD939"/>
      <c r="GE939"/>
      <c r="GF939"/>
      <c r="GG939"/>
      <c r="GH939"/>
      <c r="GI939"/>
      <c r="GJ939"/>
      <c r="GK939"/>
      <c r="GL939"/>
      <c r="GM939"/>
      <c r="GN939"/>
      <c r="GO939"/>
      <c r="GP939"/>
      <c r="GQ939"/>
      <c r="GR939"/>
      <c r="GS939"/>
      <c r="GT939"/>
      <c r="GU939"/>
      <c r="GV939"/>
      <c r="GW939"/>
      <c r="GX939"/>
      <c r="GY939"/>
      <c r="GZ939"/>
    </row>
    <row r="940" spans="1:208" x14ac:dyDescent="0.25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  <c r="V940"/>
      <c r="W940"/>
      <c r="X940"/>
      <c r="Y940"/>
      <c r="Z940"/>
      <c r="AA940"/>
      <c r="AB940"/>
      <c r="AC940"/>
      <c r="AD940"/>
      <c r="AE940"/>
      <c r="AF940"/>
      <c r="AG940"/>
      <c r="AH940"/>
      <c r="AI940"/>
      <c r="AJ940"/>
      <c r="AK940"/>
      <c r="AL940"/>
      <c r="AM940"/>
      <c r="AN940"/>
      <c r="AO940"/>
      <c r="AP940"/>
      <c r="AQ940"/>
      <c r="AR940"/>
      <c r="AS940"/>
      <c r="AT940"/>
      <c r="AU940"/>
      <c r="AV940"/>
      <c r="AW940"/>
      <c r="AX940"/>
      <c r="AY940"/>
      <c r="AZ940"/>
      <c r="BA940"/>
      <c r="BB940"/>
      <c r="BC940"/>
      <c r="BD940"/>
      <c r="BE940"/>
      <c r="BF940"/>
      <c r="BG940"/>
      <c r="BH940"/>
      <c r="BI940"/>
      <c r="BJ940"/>
      <c r="BK940"/>
      <c r="BL940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  <c r="EH940"/>
      <c r="EI940"/>
      <c r="EJ940"/>
      <c r="EK940"/>
      <c r="EL940"/>
      <c r="EM940"/>
      <c r="EN940"/>
      <c r="EO940"/>
      <c r="EP940"/>
      <c r="EQ940"/>
      <c r="ER940"/>
      <c r="ES940"/>
      <c r="ET940"/>
      <c r="EU940"/>
      <c r="EV940"/>
      <c r="EW940"/>
      <c r="EX940"/>
      <c r="EY940"/>
      <c r="EZ940"/>
      <c r="FA940"/>
      <c r="FB940"/>
      <c r="FC940"/>
      <c r="FD940"/>
      <c r="FE940"/>
      <c r="FF940"/>
      <c r="FG940"/>
      <c r="FH940"/>
      <c r="FI940"/>
      <c r="FJ940"/>
      <c r="FK940"/>
      <c r="FL940"/>
      <c r="FM940"/>
      <c r="FN940"/>
      <c r="FO940"/>
      <c r="FP940"/>
      <c r="FQ940"/>
      <c r="FR940"/>
      <c r="FS940"/>
      <c r="FT940"/>
      <c r="FU940"/>
      <c r="FV940"/>
      <c r="FW940"/>
      <c r="FX940"/>
      <c r="FY940"/>
      <c r="FZ940"/>
      <c r="GA940"/>
      <c r="GB940"/>
      <c r="GC940"/>
      <c r="GD940"/>
      <c r="GE940"/>
      <c r="GF940"/>
      <c r="GG940"/>
      <c r="GH940"/>
      <c r="GI940"/>
      <c r="GJ940"/>
      <c r="GK940"/>
      <c r="GL940"/>
      <c r="GM940"/>
      <c r="GN940"/>
      <c r="GO940"/>
      <c r="GP940"/>
      <c r="GQ940"/>
      <c r="GR940"/>
      <c r="GS940"/>
      <c r="GT940"/>
      <c r="GU940"/>
      <c r="GV940"/>
      <c r="GW940"/>
      <c r="GX940"/>
      <c r="GY940"/>
      <c r="GZ940"/>
    </row>
    <row r="941" spans="1:208" x14ac:dyDescent="0.25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  <c r="V941"/>
      <c r="W941"/>
      <c r="X941"/>
      <c r="Y941"/>
      <c r="Z941"/>
      <c r="AA941"/>
      <c r="AB941"/>
      <c r="AC941"/>
      <c r="AD941"/>
      <c r="AE941"/>
      <c r="AF941"/>
      <c r="AG941"/>
      <c r="AH941"/>
      <c r="AI941"/>
      <c r="AJ941"/>
      <c r="AK941"/>
      <c r="AL941"/>
      <c r="AM941"/>
      <c r="AN941"/>
      <c r="AO941"/>
      <c r="AP941"/>
      <c r="AQ941"/>
      <c r="AR941"/>
      <c r="AS941"/>
      <c r="AT941"/>
      <c r="AU941"/>
      <c r="AV941"/>
      <c r="AW941"/>
      <c r="AX941"/>
      <c r="AY941"/>
      <c r="AZ941"/>
      <c r="BA941"/>
      <c r="BB941"/>
      <c r="BC941"/>
      <c r="BD941"/>
      <c r="BE941"/>
      <c r="BF941"/>
      <c r="BG941"/>
      <c r="BH941"/>
      <c r="BI941"/>
      <c r="BJ941"/>
      <c r="BK941"/>
      <c r="BL941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  <c r="EH941"/>
      <c r="EI941"/>
      <c r="EJ941"/>
      <c r="EK941"/>
      <c r="EL941"/>
      <c r="EM941"/>
      <c r="EN941"/>
      <c r="EO941"/>
      <c r="EP941"/>
      <c r="EQ941"/>
      <c r="ER941"/>
      <c r="ES941"/>
      <c r="ET941"/>
      <c r="EU941"/>
      <c r="EV941"/>
      <c r="EW941"/>
      <c r="EX941"/>
      <c r="EY941"/>
      <c r="EZ941"/>
      <c r="FA941"/>
      <c r="FB941"/>
      <c r="FC941"/>
      <c r="FD941"/>
      <c r="FE941"/>
      <c r="FF941"/>
      <c r="FG941"/>
      <c r="FH941"/>
      <c r="FI941"/>
      <c r="FJ941"/>
      <c r="FK941"/>
      <c r="FL941"/>
      <c r="FM941"/>
      <c r="FN941"/>
      <c r="FO941"/>
      <c r="FP941"/>
      <c r="FQ941"/>
      <c r="FR941"/>
      <c r="FS941"/>
      <c r="FT941"/>
      <c r="FU941"/>
      <c r="FV941"/>
      <c r="FW941"/>
      <c r="FX941"/>
      <c r="FY941"/>
      <c r="FZ941"/>
      <c r="GA941"/>
      <c r="GB941"/>
      <c r="GC941"/>
      <c r="GD941"/>
      <c r="GE941"/>
      <c r="GF941"/>
      <c r="GG941"/>
      <c r="GH941"/>
      <c r="GI941"/>
      <c r="GJ941"/>
      <c r="GK941"/>
      <c r="GL941"/>
      <c r="GM941"/>
      <c r="GN941"/>
      <c r="GO941"/>
      <c r="GP941"/>
      <c r="GQ941"/>
      <c r="GR941"/>
      <c r="GS941"/>
      <c r="GT941"/>
      <c r="GU941"/>
      <c r="GV941"/>
      <c r="GW941"/>
      <c r="GX941"/>
      <c r="GY941"/>
      <c r="GZ941"/>
    </row>
    <row r="942" spans="1:208" x14ac:dyDescent="0.25">
      <c r="A942"/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/>
      <c r="R942"/>
      <c r="S942"/>
      <c r="T942"/>
      <c r="U942"/>
      <c r="V942"/>
      <c r="W942"/>
      <c r="X942"/>
      <c r="Y942"/>
      <c r="Z942"/>
      <c r="AA942"/>
      <c r="AB942"/>
      <c r="AC942"/>
      <c r="AD942"/>
      <c r="AE942"/>
      <c r="AF942"/>
      <c r="AG942"/>
      <c r="AH942"/>
      <c r="AI942"/>
      <c r="AJ942"/>
      <c r="AK942"/>
      <c r="AL942"/>
      <c r="AM942"/>
      <c r="AN942"/>
      <c r="AO942"/>
      <c r="AP942"/>
      <c r="AQ942"/>
      <c r="AR942"/>
      <c r="AS942"/>
      <c r="AT942"/>
      <c r="AU942"/>
      <c r="AV942"/>
      <c r="AW942"/>
      <c r="AX942"/>
      <c r="AY942"/>
      <c r="AZ942"/>
      <c r="BA942"/>
      <c r="BB942"/>
      <c r="BC942"/>
      <c r="BD942"/>
      <c r="BE942"/>
      <c r="BF942"/>
      <c r="BG942"/>
      <c r="BH942"/>
      <c r="BI942"/>
      <c r="BJ942"/>
      <c r="BK942"/>
      <c r="BL942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  <c r="EH942"/>
      <c r="EI942"/>
      <c r="EJ942"/>
      <c r="EK942"/>
      <c r="EL942"/>
      <c r="EM942"/>
      <c r="EN942"/>
      <c r="EO942"/>
      <c r="EP942"/>
      <c r="EQ942"/>
      <c r="ER942"/>
      <c r="ES942"/>
      <c r="ET942"/>
      <c r="EU942"/>
      <c r="EV942"/>
      <c r="EW942"/>
      <c r="EX942"/>
      <c r="EY942"/>
      <c r="EZ942"/>
      <c r="FA942"/>
      <c r="FB942"/>
      <c r="FC942"/>
      <c r="FD942"/>
      <c r="FE942"/>
      <c r="FF942"/>
      <c r="FG942"/>
      <c r="FH942"/>
      <c r="FI942"/>
      <c r="FJ942"/>
      <c r="FK942"/>
      <c r="FL942"/>
      <c r="FM942"/>
      <c r="FN942"/>
      <c r="FO942"/>
      <c r="FP942"/>
      <c r="FQ942"/>
      <c r="FR942"/>
      <c r="FS942"/>
      <c r="FT942"/>
      <c r="FU942"/>
      <c r="FV942"/>
      <c r="FW942"/>
      <c r="FX942"/>
      <c r="FY942"/>
      <c r="FZ942"/>
      <c r="GA942"/>
      <c r="GB942"/>
      <c r="GC942"/>
      <c r="GD942"/>
      <c r="GE942"/>
      <c r="GF942"/>
      <c r="GG942"/>
      <c r="GH942"/>
      <c r="GI942"/>
      <c r="GJ942"/>
      <c r="GK942"/>
      <c r="GL942"/>
      <c r="GM942"/>
      <c r="GN942"/>
      <c r="GO942"/>
      <c r="GP942"/>
      <c r="GQ942"/>
      <c r="GR942"/>
      <c r="GS942"/>
      <c r="GT942"/>
      <c r="GU942"/>
      <c r="GV942"/>
      <c r="GW942"/>
      <c r="GX942"/>
      <c r="GY942"/>
      <c r="GZ942"/>
    </row>
    <row r="943" spans="1:208" x14ac:dyDescent="0.25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  <c r="S943"/>
      <c r="T943"/>
      <c r="U943"/>
      <c r="V943"/>
      <c r="W943"/>
      <c r="X943"/>
      <c r="Y943"/>
      <c r="Z943"/>
      <c r="AA943"/>
      <c r="AB943"/>
      <c r="AC943"/>
      <c r="AD943"/>
      <c r="AE943"/>
      <c r="AF943"/>
      <c r="AG943"/>
      <c r="AH943"/>
      <c r="AI943"/>
      <c r="AJ943"/>
      <c r="AK943"/>
      <c r="AL943"/>
      <c r="AM943"/>
      <c r="AN943"/>
      <c r="AO943"/>
      <c r="AP943"/>
      <c r="AQ943"/>
      <c r="AR943"/>
      <c r="AS943"/>
      <c r="AT943"/>
      <c r="AU943"/>
      <c r="AV943"/>
      <c r="AW943"/>
      <c r="AX943"/>
      <c r="AY943"/>
      <c r="AZ943"/>
      <c r="BA943"/>
      <c r="BB943"/>
      <c r="BC943"/>
      <c r="BD943"/>
      <c r="BE943"/>
      <c r="BF943"/>
      <c r="BG943"/>
      <c r="BH943"/>
      <c r="BI943"/>
      <c r="BJ943"/>
      <c r="BK943"/>
      <c r="BL94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  <c r="EH943"/>
      <c r="EI943"/>
      <c r="EJ943"/>
      <c r="EK943"/>
      <c r="EL943"/>
      <c r="EM943"/>
      <c r="EN943"/>
      <c r="EO943"/>
      <c r="EP943"/>
      <c r="EQ943"/>
      <c r="ER943"/>
      <c r="ES943"/>
      <c r="ET943"/>
      <c r="EU943"/>
      <c r="EV943"/>
      <c r="EW943"/>
      <c r="EX943"/>
      <c r="EY943"/>
      <c r="EZ943"/>
      <c r="FA943"/>
      <c r="FB943"/>
      <c r="FC943"/>
      <c r="FD943"/>
      <c r="FE943"/>
      <c r="FF943"/>
      <c r="FG943"/>
      <c r="FH943"/>
      <c r="FI943"/>
      <c r="FJ943"/>
      <c r="FK943"/>
      <c r="FL943"/>
      <c r="FM943"/>
      <c r="FN943"/>
      <c r="FO943"/>
      <c r="FP943"/>
      <c r="FQ943"/>
      <c r="FR943"/>
      <c r="FS943"/>
      <c r="FT943"/>
      <c r="FU943"/>
      <c r="FV943"/>
      <c r="FW943"/>
      <c r="FX943"/>
      <c r="FY943"/>
      <c r="FZ943"/>
      <c r="GA943"/>
      <c r="GB943"/>
      <c r="GC943"/>
      <c r="GD943"/>
      <c r="GE943"/>
      <c r="GF943"/>
      <c r="GG943"/>
      <c r="GH943"/>
      <c r="GI943"/>
      <c r="GJ943"/>
      <c r="GK943"/>
      <c r="GL943"/>
      <c r="GM943"/>
      <c r="GN943"/>
      <c r="GO943"/>
      <c r="GP943"/>
      <c r="GQ943"/>
      <c r="GR943"/>
      <c r="GS943"/>
      <c r="GT943"/>
      <c r="GU943"/>
      <c r="GV943"/>
      <c r="GW943"/>
      <c r="GX943"/>
      <c r="GY943"/>
      <c r="GZ943"/>
    </row>
    <row r="944" spans="1:208" x14ac:dyDescent="0.25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  <c r="V944"/>
      <c r="W944"/>
      <c r="X944"/>
      <c r="Y944"/>
      <c r="Z944"/>
      <c r="AA944"/>
      <c r="AB944"/>
      <c r="AC944"/>
      <c r="AD944"/>
      <c r="AE944"/>
      <c r="AF944"/>
      <c r="AG944"/>
      <c r="AH944"/>
      <c r="AI944"/>
      <c r="AJ944"/>
      <c r="AK944"/>
      <c r="AL944"/>
      <c r="AM944"/>
      <c r="AN944"/>
      <c r="AO944"/>
      <c r="AP944"/>
      <c r="AQ944"/>
      <c r="AR944"/>
      <c r="AS944"/>
      <c r="AT944"/>
      <c r="AU944"/>
      <c r="AV944"/>
      <c r="AW944"/>
      <c r="AX944"/>
      <c r="AY944"/>
      <c r="AZ944"/>
      <c r="BA944"/>
      <c r="BB944"/>
      <c r="BC944"/>
      <c r="BD944"/>
      <c r="BE944"/>
      <c r="BF944"/>
      <c r="BG944"/>
      <c r="BH944"/>
      <c r="BI944"/>
      <c r="BJ944"/>
      <c r="BK944"/>
      <c r="BL944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  <c r="EH944"/>
      <c r="EI944"/>
      <c r="EJ944"/>
      <c r="EK944"/>
      <c r="EL944"/>
      <c r="EM944"/>
      <c r="EN944"/>
      <c r="EO944"/>
      <c r="EP944"/>
      <c r="EQ944"/>
      <c r="ER944"/>
      <c r="ES944"/>
      <c r="ET944"/>
      <c r="EU944"/>
      <c r="EV944"/>
      <c r="EW944"/>
      <c r="EX944"/>
      <c r="EY944"/>
      <c r="EZ944"/>
      <c r="FA944"/>
      <c r="FB944"/>
      <c r="FC944"/>
      <c r="FD944"/>
      <c r="FE944"/>
      <c r="FF944"/>
      <c r="FG944"/>
      <c r="FH944"/>
      <c r="FI944"/>
      <c r="FJ944"/>
      <c r="FK944"/>
      <c r="FL944"/>
      <c r="FM944"/>
      <c r="FN944"/>
      <c r="FO944"/>
      <c r="FP944"/>
      <c r="FQ944"/>
      <c r="FR944"/>
      <c r="FS944"/>
      <c r="FT944"/>
      <c r="FU944"/>
      <c r="FV944"/>
      <c r="FW944"/>
      <c r="FX944"/>
      <c r="FY944"/>
      <c r="FZ944"/>
      <c r="GA944"/>
      <c r="GB944"/>
      <c r="GC944"/>
      <c r="GD944"/>
      <c r="GE944"/>
      <c r="GF944"/>
      <c r="GG944"/>
      <c r="GH944"/>
      <c r="GI944"/>
      <c r="GJ944"/>
      <c r="GK944"/>
      <c r="GL944"/>
      <c r="GM944"/>
      <c r="GN944"/>
      <c r="GO944"/>
      <c r="GP944"/>
      <c r="GQ944"/>
      <c r="GR944"/>
      <c r="GS944"/>
      <c r="GT944"/>
      <c r="GU944"/>
      <c r="GV944"/>
      <c r="GW944"/>
      <c r="GX944"/>
      <c r="GY944"/>
      <c r="GZ944"/>
    </row>
    <row r="945" spans="1:208" x14ac:dyDescent="0.25">
      <c r="A945"/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/>
      <c r="R945"/>
      <c r="S945"/>
      <c r="T945"/>
      <c r="U945"/>
      <c r="V945"/>
      <c r="W945"/>
      <c r="X945"/>
      <c r="Y945"/>
      <c r="Z945"/>
      <c r="AA945"/>
      <c r="AB945"/>
      <c r="AC945"/>
      <c r="AD945"/>
      <c r="AE945"/>
      <c r="AF945"/>
      <c r="AG945"/>
      <c r="AH945"/>
      <c r="AI945"/>
      <c r="AJ945"/>
      <c r="AK945"/>
      <c r="AL945"/>
      <c r="AM945"/>
      <c r="AN945"/>
      <c r="AO945"/>
      <c r="AP945"/>
      <c r="AQ945"/>
      <c r="AR945"/>
      <c r="AS945"/>
      <c r="AT945"/>
      <c r="AU945"/>
      <c r="AV945"/>
      <c r="AW945"/>
      <c r="AX945"/>
      <c r="AY945"/>
      <c r="AZ945"/>
      <c r="BA945"/>
      <c r="BB945"/>
      <c r="BC945"/>
      <c r="BD945"/>
      <c r="BE945"/>
      <c r="BF945"/>
      <c r="BG945"/>
      <c r="BH945"/>
      <c r="BI945"/>
      <c r="BJ945"/>
      <c r="BK945"/>
      <c r="BL945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  <c r="EH945"/>
      <c r="EI945"/>
      <c r="EJ945"/>
      <c r="EK945"/>
      <c r="EL945"/>
      <c r="EM945"/>
      <c r="EN945"/>
      <c r="EO945"/>
      <c r="EP945"/>
      <c r="EQ945"/>
      <c r="ER945"/>
      <c r="ES945"/>
      <c r="ET945"/>
      <c r="EU945"/>
      <c r="EV945"/>
      <c r="EW945"/>
      <c r="EX945"/>
      <c r="EY945"/>
      <c r="EZ945"/>
      <c r="FA945"/>
      <c r="FB945"/>
      <c r="FC945"/>
      <c r="FD945"/>
      <c r="FE945"/>
      <c r="FF945"/>
      <c r="FG945"/>
      <c r="FH945"/>
      <c r="FI945"/>
      <c r="FJ945"/>
      <c r="FK945"/>
      <c r="FL945"/>
      <c r="FM945"/>
      <c r="FN945"/>
      <c r="FO945"/>
      <c r="FP945"/>
      <c r="FQ945"/>
      <c r="FR945"/>
      <c r="FS945"/>
      <c r="FT945"/>
      <c r="FU945"/>
      <c r="FV945"/>
      <c r="FW945"/>
      <c r="FX945"/>
      <c r="FY945"/>
      <c r="FZ945"/>
      <c r="GA945"/>
      <c r="GB945"/>
      <c r="GC945"/>
      <c r="GD945"/>
      <c r="GE945"/>
      <c r="GF945"/>
      <c r="GG945"/>
      <c r="GH945"/>
      <c r="GI945"/>
      <c r="GJ945"/>
      <c r="GK945"/>
      <c r="GL945"/>
      <c r="GM945"/>
      <c r="GN945"/>
      <c r="GO945"/>
      <c r="GP945"/>
      <c r="GQ945"/>
      <c r="GR945"/>
      <c r="GS945"/>
      <c r="GT945"/>
      <c r="GU945"/>
      <c r="GV945"/>
      <c r="GW945"/>
      <c r="GX945"/>
      <c r="GY945"/>
      <c r="GZ945"/>
    </row>
    <row r="946" spans="1:208" x14ac:dyDescent="0.25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  <c r="S946"/>
      <c r="T946"/>
      <c r="U946"/>
      <c r="V946"/>
      <c r="W946"/>
      <c r="X946"/>
      <c r="Y946"/>
      <c r="Z946"/>
      <c r="AA946"/>
      <c r="AB946"/>
      <c r="AC946"/>
      <c r="AD946"/>
      <c r="AE946"/>
      <c r="AF946"/>
      <c r="AG946"/>
      <c r="AH946"/>
      <c r="AI946"/>
      <c r="AJ946"/>
      <c r="AK946"/>
      <c r="AL946"/>
      <c r="AM946"/>
      <c r="AN946"/>
      <c r="AO946"/>
      <c r="AP946"/>
      <c r="AQ946"/>
      <c r="AR946"/>
      <c r="AS946"/>
      <c r="AT946"/>
      <c r="AU946"/>
      <c r="AV946"/>
      <c r="AW946"/>
      <c r="AX946"/>
      <c r="AY946"/>
      <c r="AZ946"/>
      <c r="BA946"/>
      <c r="BB946"/>
      <c r="BC946"/>
      <c r="BD946"/>
      <c r="BE946"/>
      <c r="BF946"/>
      <c r="BG946"/>
      <c r="BH946"/>
      <c r="BI946"/>
      <c r="BJ946"/>
      <c r="BK946"/>
      <c r="BL946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  <c r="EH946"/>
      <c r="EI946"/>
      <c r="EJ946"/>
      <c r="EK946"/>
      <c r="EL946"/>
      <c r="EM946"/>
      <c r="EN946"/>
      <c r="EO946"/>
      <c r="EP946"/>
      <c r="EQ946"/>
      <c r="ER946"/>
      <c r="ES946"/>
      <c r="ET946"/>
      <c r="EU946"/>
      <c r="EV946"/>
      <c r="EW946"/>
      <c r="EX946"/>
      <c r="EY946"/>
      <c r="EZ946"/>
      <c r="FA946"/>
      <c r="FB946"/>
      <c r="FC946"/>
      <c r="FD946"/>
      <c r="FE946"/>
      <c r="FF946"/>
      <c r="FG946"/>
      <c r="FH946"/>
      <c r="FI946"/>
      <c r="FJ946"/>
      <c r="FK946"/>
      <c r="FL946"/>
      <c r="FM946"/>
      <c r="FN946"/>
      <c r="FO946"/>
      <c r="FP946"/>
      <c r="FQ946"/>
      <c r="FR946"/>
      <c r="FS946"/>
      <c r="FT946"/>
      <c r="FU946"/>
      <c r="FV946"/>
      <c r="FW946"/>
      <c r="FX946"/>
      <c r="FY946"/>
      <c r="FZ946"/>
      <c r="GA946"/>
      <c r="GB946"/>
      <c r="GC946"/>
      <c r="GD946"/>
      <c r="GE946"/>
      <c r="GF946"/>
      <c r="GG946"/>
      <c r="GH946"/>
      <c r="GI946"/>
      <c r="GJ946"/>
      <c r="GK946"/>
      <c r="GL946"/>
      <c r="GM946"/>
      <c r="GN946"/>
      <c r="GO946"/>
      <c r="GP946"/>
      <c r="GQ946"/>
      <c r="GR946"/>
      <c r="GS946"/>
      <c r="GT946"/>
      <c r="GU946"/>
      <c r="GV946"/>
      <c r="GW946"/>
      <c r="GX946"/>
      <c r="GY946"/>
      <c r="GZ946"/>
    </row>
    <row r="947" spans="1:208" x14ac:dyDescent="0.25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  <c r="V947"/>
      <c r="W947"/>
      <c r="X947"/>
      <c r="Y947"/>
      <c r="Z947"/>
      <c r="AA947"/>
      <c r="AB947"/>
      <c r="AC947"/>
      <c r="AD947"/>
      <c r="AE947"/>
      <c r="AF947"/>
      <c r="AG947"/>
      <c r="AH947"/>
      <c r="AI947"/>
      <c r="AJ947"/>
      <c r="AK947"/>
      <c r="AL947"/>
      <c r="AM947"/>
      <c r="AN947"/>
      <c r="AO947"/>
      <c r="AP947"/>
      <c r="AQ947"/>
      <c r="AR947"/>
      <c r="AS947"/>
      <c r="AT947"/>
      <c r="AU947"/>
      <c r="AV947"/>
      <c r="AW947"/>
      <c r="AX947"/>
      <c r="AY947"/>
      <c r="AZ947"/>
      <c r="BA947"/>
      <c r="BB947"/>
      <c r="BC947"/>
      <c r="BD947"/>
      <c r="BE947"/>
      <c r="BF947"/>
      <c r="BG947"/>
      <c r="BH947"/>
      <c r="BI947"/>
      <c r="BJ947"/>
      <c r="BK947"/>
      <c r="BL947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  <c r="EH947"/>
      <c r="EI947"/>
      <c r="EJ947"/>
      <c r="EK947"/>
      <c r="EL947"/>
      <c r="EM947"/>
      <c r="EN947"/>
      <c r="EO947"/>
      <c r="EP947"/>
      <c r="EQ947"/>
      <c r="ER947"/>
      <c r="ES947"/>
      <c r="ET947"/>
      <c r="EU947"/>
      <c r="EV947"/>
      <c r="EW947"/>
      <c r="EX947"/>
      <c r="EY947"/>
      <c r="EZ947"/>
      <c r="FA947"/>
      <c r="FB947"/>
      <c r="FC947"/>
      <c r="FD947"/>
      <c r="FE947"/>
      <c r="FF947"/>
      <c r="FG947"/>
      <c r="FH947"/>
      <c r="FI947"/>
      <c r="FJ947"/>
      <c r="FK947"/>
      <c r="FL947"/>
      <c r="FM947"/>
      <c r="FN947"/>
      <c r="FO947"/>
      <c r="FP947"/>
      <c r="FQ947"/>
      <c r="FR947"/>
      <c r="FS947"/>
      <c r="FT947"/>
      <c r="FU947"/>
      <c r="FV947"/>
      <c r="FW947"/>
      <c r="FX947"/>
      <c r="FY947"/>
      <c r="FZ947"/>
      <c r="GA947"/>
      <c r="GB947"/>
      <c r="GC947"/>
      <c r="GD947"/>
      <c r="GE947"/>
      <c r="GF947"/>
      <c r="GG947"/>
      <c r="GH947"/>
      <c r="GI947"/>
      <c r="GJ947"/>
      <c r="GK947"/>
      <c r="GL947"/>
      <c r="GM947"/>
      <c r="GN947"/>
      <c r="GO947"/>
      <c r="GP947"/>
      <c r="GQ947"/>
      <c r="GR947"/>
      <c r="GS947"/>
      <c r="GT947"/>
      <c r="GU947"/>
      <c r="GV947"/>
      <c r="GW947"/>
      <c r="GX947"/>
      <c r="GY947"/>
      <c r="GZ947"/>
    </row>
    <row r="948" spans="1:208" x14ac:dyDescent="0.25">
      <c r="A948"/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/>
      <c r="R948"/>
      <c r="S948"/>
      <c r="T948"/>
      <c r="U948"/>
      <c r="V948"/>
      <c r="W948"/>
      <c r="X948"/>
      <c r="Y948"/>
      <c r="Z948"/>
      <c r="AA948"/>
      <c r="AB948"/>
      <c r="AC948"/>
      <c r="AD948"/>
      <c r="AE948"/>
      <c r="AF948"/>
      <c r="AG948"/>
      <c r="AH948"/>
      <c r="AI948"/>
      <c r="AJ948"/>
      <c r="AK948"/>
      <c r="AL948"/>
      <c r="AM948"/>
      <c r="AN948"/>
      <c r="AO948"/>
      <c r="AP948"/>
      <c r="AQ948"/>
      <c r="AR948"/>
      <c r="AS948"/>
      <c r="AT948"/>
      <c r="AU948"/>
      <c r="AV948"/>
      <c r="AW948"/>
      <c r="AX948"/>
      <c r="AY948"/>
      <c r="AZ948"/>
      <c r="BA948"/>
      <c r="BB948"/>
      <c r="BC948"/>
      <c r="BD948"/>
      <c r="BE948"/>
      <c r="BF948"/>
      <c r="BG948"/>
      <c r="BH948"/>
      <c r="BI948"/>
      <c r="BJ948"/>
      <c r="BK948"/>
      <c r="BL948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  <c r="EH948"/>
      <c r="EI948"/>
      <c r="EJ948"/>
      <c r="EK948"/>
      <c r="EL948"/>
      <c r="EM948"/>
      <c r="EN948"/>
      <c r="EO948"/>
      <c r="EP948"/>
      <c r="EQ948"/>
      <c r="ER948"/>
      <c r="ES948"/>
      <c r="ET948"/>
      <c r="EU948"/>
      <c r="EV948"/>
      <c r="EW948"/>
      <c r="EX948"/>
      <c r="EY948"/>
      <c r="EZ948"/>
      <c r="FA948"/>
      <c r="FB948"/>
      <c r="FC948"/>
      <c r="FD948"/>
      <c r="FE948"/>
      <c r="FF948"/>
      <c r="FG948"/>
      <c r="FH948"/>
      <c r="FI948"/>
      <c r="FJ948"/>
      <c r="FK948"/>
      <c r="FL948"/>
      <c r="FM948"/>
      <c r="FN948"/>
      <c r="FO948"/>
      <c r="FP948"/>
      <c r="FQ948"/>
      <c r="FR948"/>
      <c r="FS948"/>
      <c r="FT948"/>
      <c r="FU948"/>
      <c r="FV948"/>
      <c r="FW948"/>
      <c r="FX948"/>
      <c r="FY948"/>
      <c r="FZ948"/>
      <c r="GA948"/>
      <c r="GB948"/>
      <c r="GC948"/>
      <c r="GD948"/>
      <c r="GE948"/>
      <c r="GF948"/>
      <c r="GG948"/>
      <c r="GH948"/>
      <c r="GI948"/>
      <c r="GJ948"/>
      <c r="GK948"/>
      <c r="GL948"/>
      <c r="GM948"/>
      <c r="GN948"/>
      <c r="GO948"/>
      <c r="GP948"/>
      <c r="GQ948"/>
      <c r="GR948"/>
      <c r="GS948"/>
      <c r="GT948"/>
      <c r="GU948"/>
      <c r="GV948"/>
      <c r="GW948"/>
      <c r="GX948"/>
      <c r="GY948"/>
      <c r="GZ948"/>
    </row>
    <row r="949" spans="1:208" x14ac:dyDescent="0.25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  <c r="S949"/>
      <c r="T949"/>
      <c r="U949"/>
      <c r="V949"/>
      <c r="W949"/>
      <c r="X949"/>
      <c r="Y949"/>
      <c r="Z949"/>
      <c r="AA949"/>
      <c r="AB949"/>
      <c r="AC949"/>
      <c r="AD949"/>
      <c r="AE949"/>
      <c r="AF949"/>
      <c r="AG949"/>
      <c r="AH949"/>
      <c r="AI949"/>
      <c r="AJ949"/>
      <c r="AK949"/>
      <c r="AL949"/>
      <c r="AM949"/>
      <c r="AN949"/>
      <c r="AO949"/>
      <c r="AP949"/>
      <c r="AQ949"/>
      <c r="AR949"/>
      <c r="AS949"/>
      <c r="AT949"/>
      <c r="AU949"/>
      <c r="AV949"/>
      <c r="AW949"/>
      <c r="AX949"/>
      <c r="AY949"/>
      <c r="AZ949"/>
      <c r="BA949"/>
      <c r="BB949"/>
      <c r="BC949"/>
      <c r="BD949"/>
      <c r="BE949"/>
      <c r="BF949"/>
      <c r="BG949"/>
      <c r="BH949"/>
      <c r="BI949"/>
      <c r="BJ949"/>
      <c r="BK949"/>
      <c r="BL9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  <c r="EH949"/>
      <c r="EI949"/>
      <c r="EJ949"/>
      <c r="EK949"/>
      <c r="EL949"/>
      <c r="EM949"/>
      <c r="EN949"/>
      <c r="EO949"/>
      <c r="EP949"/>
      <c r="EQ949"/>
      <c r="ER949"/>
      <c r="ES949"/>
      <c r="ET949"/>
      <c r="EU949"/>
      <c r="EV949"/>
      <c r="EW949"/>
      <c r="EX949"/>
      <c r="EY949"/>
      <c r="EZ949"/>
      <c r="FA949"/>
      <c r="FB949"/>
      <c r="FC949"/>
      <c r="FD949"/>
      <c r="FE949"/>
      <c r="FF949"/>
      <c r="FG949"/>
      <c r="FH949"/>
      <c r="FI949"/>
      <c r="FJ949"/>
      <c r="FK949"/>
      <c r="FL949"/>
      <c r="FM949"/>
      <c r="FN949"/>
      <c r="FO949"/>
      <c r="FP949"/>
      <c r="FQ949"/>
      <c r="FR949"/>
      <c r="FS949"/>
      <c r="FT949"/>
      <c r="FU949"/>
      <c r="FV949"/>
      <c r="FW949"/>
      <c r="FX949"/>
      <c r="FY949"/>
      <c r="FZ949"/>
      <c r="GA949"/>
      <c r="GB949"/>
      <c r="GC949"/>
      <c r="GD949"/>
      <c r="GE949"/>
      <c r="GF949"/>
      <c r="GG949"/>
      <c r="GH949"/>
      <c r="GI949"/>
      <c r="GJ949"/>
      <c r="GK949"/>
      <c r="GL949"/>
      <c r="GM949"/>
      <c r="GN949"/>
      <c r="GO949"/>
      <c r="GP949"/>
      <c r="GQ949"/>
      <c r="GR949"/>
      <c r="GS949"/>
      <c r="GT949"/>
      <c r="GU949"/>
      <c r="GV949"/>
      <c r="GW949"/>
      <c r="GX949"/>
      <c r="GY949"/>
      <c r="GZ949"/>
    </row>
    <row r="950" spans="1:208" x14ac:dyDescent="0.25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  <c r="V950"/>
      <c r="W950"/>
      <c r="X950"/>
      <c r="Y950"/>
      <c r="Z950"/>
      <c r="AA950"/>
      <c r="AB950"/>
      <c r="AC950"/>
      <c r="AD950"/>
      <c r="AE950"/>
      <c r="AF950"/>
      <c r="AG950"/>
      <c r="AH950"/>
      <c r="AI950"/>
      <c r="AJ950"/>
      <c r="AK950"/>
      <c r="AL950"/>
      <c r="AM950"/>
      <c r="AN950"/>
      <c r="AO950"/>
      <c r="AP950"/>
      <c r="AQ950"/>
      <c r="AR950"/>
      <c r="AS950"/>
      <c r="AT950"/>
      <c r="AU950"/>
      <c r="AV950"/>
      <c r="AW950"/>
      <c r="AX950"/>
      <c r="AY950"/>
      <c r="AZ950"/>
      <c r="BA950"/>
      <c r="BB950"/>
      <c r="BC950"/>
      <c r="BD950"/>
      <c r="BE950"/>
      <c r="BF950"/>
      <c r="BG950"/>
      <c r="BH950"/>
      <c r="BI950"/>
      <c r="BJ950"/>
      <c r="BK950"/>
      <c r="BL950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  <c r="EH950"/>
      <c r="EI950"/>
      <c r="EJ950"/>
      <c r="EK950"/>
      <c r="EL950"/>
      <c r="EM950"/>
      <c r="EN950"/>
      <c r="EO950"/>
      <c r="EP950"/>
      <c r="EQ950"/>
      <c r="ER950"/>
      <c r="ES950"/>
      <c r="ET950"/>
      <c r="EU950"/>
      <c r="EV950"/>
      <c r="EW950"/>
      <c r="EX950"/>
      <c r="EY950"/>
      <c r="EZ950"/>
      <c r="FA950"/>
      <c r="FB950"/>
      <c r="FC950"/>
      <c r="FD950"/>
      <c r="FE950"/>
      <c r="FF950"/>
      <c r="FG950"/>
      <c r="FH950"/>
      <c r="FI950"/>
      <c r="FJ950"/>
      <c r="FK950"/>
      <c r="FL950"/>
      <c r="FM950"/>
      <c r="FN950"/>
      <c r="FO950"/>
      <c r="FP950"/>
      <c r="FQ950"/>
      <c r="FR950"/>
      <c r="FS950"/>
      <c r="FT950"/>
      <c r="FU950"/>
      <c r="FV950"/>
      <c r="FW950"/>
      <c r="FX950"/>
      <c r="FY950"/>
      <c r="FZ950"/>
      <c r="GA950"/>
      <c r="GB950"/>
      <c r="GC950"/>
      <c r="GD950"/>
      <c r="GE950"/>
      <c r="GF950"/>
      <c r="GG950"/>
      <c r="GH950"/>
      <c r="GI950"/>
      <c r="GJ950"/>
      <c r="GK950"/>
      <c r="GL950"/>
      <c r="GM950"/>
      <c r="GN950"/>
      <c r="GO950"/>
      <c r="GP950"/>
      <c r="GQ950"/>
      <c r="GR950"/>
      <c r="GS950"/>
      <c r="GT950"/>
      <c r="GU950"/>
      <c r="GV950"/>
      <c r="GW950"/>
      <c r="GX950"/>
      <c r="GY950"/>
      <c r="GZ950"/>
    </row>
    <row r="951" spans="1:208" x14ac:dyDescent="0.25">
      <c r="A951"/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/>
      <c r="R951"/>
      <c r="S951"/>
      <c r="T951"/>
      <c r="U951"/>
      <c r="V951"/>
      <c r="W951"/>
      <c r="X951"/>
      <c r="Y951"/>
      <c r="Z951"/>
      <c r="AA951"/>
      <c r="AB951"/>
      <c r="AC951"/>
      <c r="AD951"/>
      <c r="AE951"/>
      <c r="AF951"/>
      <c r="AG951"/>
      <c r="AH951"/>
      <c r="AI951"/>
      <c r="AJ951"/>
      <c r="AK951"/>
      <c r="AL951"/>
      <c r="AM951"/>
      <c r="AN951"/>
      <c r="AO951"/>
      <c r="AP951"/>
      <c r="AQ951"/>
      <c r="AR951"/>
      <c r="AS951"/>
      <c r="AT951"/>
      <c r="AU951"/>
      <c r="AV951"/>
      <c r="AW951"/>
      <c r="AX951"/>
      <c r="AY951"/>
      <c r="AZ951"/>
      <c r="BA951"/>
      <c r="BB951"/>
      <c r="BC951"/>
      <c r="BD951"/>
      <c r="BE951"/>
      <c r="BF951"/>
      <c r="BG951"/>
      <c r="BH951"/>
      <c r="BI951"/>
      <c r="BJ951"/>
      <c r="BK951"/>
      <c r="BL951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  <c r="EH951"/>
      <c r="EI951"/>
      <c r="EJ951"/>
      <c r="EK951"/>
      <c r="EL951"/>
      <c r="EM951"/>
      <c r="EN951"/>
      <c r="EO951"/>
      <c r="EP951"/>
      <c r="EQ951"/>
      <c r="ER951"/>
      <c r="ES951"/>
      <c r="ET951"/>
      <c r="EU951"/>
      <c r="EV951"/>
      <c r="EW951"/>
      <c r="EX951"/>
      <c r="EY951"/>
      <c r="EZ951"/>
      <c r="FA951"/>
      <c r="FB951"/>
      <c r="FC951"/>
      <c r="FD951"/>
      <c r="FE951"/>
      <c r="FF951"/>
      <c r="FG951"/>
      <c r="FH951"/>
      <c r="FI951"/>
      <c r="FJ951"/>
      <c r="FK951"/>
      <c r="FL951"/>
      <c r="FM951"/>
      <c r="FN951"/>
      <c r="FO951"/>
      <c r="FP951"/>
      <c r="FQ951"/>
      <c r="FR951"/>
      <c r="FS951"/>
      <c r="FT951"/>
      <c r="FU951"/>
      <c r="FV951"/>
      <c r="FW951"/>
      <c r="FX951"/>
      <c r="FY951"/>
      <c r="FZ951"/>
      <c r="GA951"/>
      <c r="GB951"/>
      <c r="GC951"/>
      <c r="GD951"/>
      <c r="GE951"/>
      <c r="GF951"/>
      <c r="GG951"/>
      <c r="GH951"/>
      <c r="GI951"/>
      <c r="GJ951"/>
      <c r="GK951"/>
      <c r="GL951"/>
      <c r="GM951"/>
      <c r="GN951"/>
      <c r="GO951"/>
      <c r="GP951"/>
      <c r="GQ951"/>
      <c r="GR951"/>
      <c r="GS951"/>
      <c r="GT951"/>
      <c r="GU951"/>
      <c r="GV951"/>
      <c r="GW951"/>
      <c r="GX951"/>
      <c r="GY951"/>
      <c r="GZ951"/>
    </row>
    <row r="952" spans="1:208" x14ac:dyDescent="0.25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  <c r="S952"/>
      <c r="T952"/>
      <c r="U952"/>
      <c r="V952"/>
      <c r="W952"/>
      <c r="X952"/>
      <c r="Y952"/>
      <c r="Z952"/>
      <c r="AA952"/>
      <c r="AB952"/>
      <c r="AC952"/>
      <c r="AD952"/>
      <c r="AE952"/>
      <c r="AF952"/>
      <c r="AG952"/>
      <c r="AH952"/>
      <c r="AI952"/>
      <c r="AJ952"/>
      <c r="AK952"/>
      <c r="AL952"/>
      <c r="AM952"/>
      <c r="AN952"/>
      <c r="AO952"/>
      <c r="AP952"/>
      <c r="AQ952"/>
      <c r="AR952"/>
      <c r="AS952"/>
      <c r="AT952"/>
      <c r="AU952"/>
      <c r="AV952"/>
      <c r="AW952"/>
      <c r="AX952"/>
      <c r="AY952"/>
      <c r="AZ952"/>
      <c r="BA952"/>
      <c r="BB952"/>
      <c r="BC952"/>
      <c r="BD952"/>
      <c r="BE952"/>
      <c r="BF952"/>
      <c r="BG952"/>
      <c r="BH952"/>
      <c r="BI952"/>
      <c r="BJ952"/>
      <c r="BK952"/>
      <c r="BL952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  <c r="EH952"/>
      <c r="EI952"/>
      <c r="EJ952"/>
      <c r="EK952"/>
      <c r="EL952"/>
      <c r="EM952"/>
      <c r="EN952"/>
      <c r="EO952"/>
      <c r="EP952"/>
      <c r="EQ952"/>
      <c r="ER952"/>
      <c r="ES952"/>
      <c r="ET952"/>
      <c r="EU952"/>
      <c r="EV952"/>
      <c r="EW952"/>
      <c r="EX952"/>
      <c r="EY952"/>
      <c r="EZ952"/>
      <c r="FA952"/>
      <c r="FB952"/>
      <c r="FC952"/>
      <c r="FD952"/>
      <c r="FE952"/>
      <c r="FF952"/>
      <c r="FG952"/>
      <c r="FH952"/>
      <c r="FI952"/>
      <c r="FJ952"/>
      <c r="FK952"/>
      <c r="FL952"/>
      <c r="FM952"/>
      <c r="FN952"/>
      <c r="FO952"/>
      <c r="FP952"/>
      <c r="FQ952"/>
      <c r="FR952"/>
      <c r="FS952"/>
      <c r="FT952"/>
      <c r="FU952"/>
      <c r="FV952"/>
      <c r="FW952"/>
      <c r="FX952"/>
      <c r="FY952"/>
      <c r="FZ952"/>
      <c r="GA952"/>
      <c r="GB952"/>
      <c r="GC952"/>
      <c r="GD952"/>
      <c r="GE952"/>
      <c r="GF952"/>
      <c r="GG952"/>
      <c r="GH952"/>
      <c r="GI952"/>
      <c r="GJ952"/>
      <c r="GK952"/>
      <c r="GL952"/>
      <c r="GM952"/>
      <c r="GN952"/>
      <c r="GO952"/>
      <c r="GP952"/>
      <c r="GQ952"/>
      <c r="GR952"/>
      <c r="GS952"/>
      <c r="GT952"/>
      <c r="GU952"/>
      <c r="GV952"/>
      <c r="GW952"/>
      <c r="GX952"/>
      <c r="GY952"/>
      <c r="GZ952"/>
    </row>
    <row r="953" spans="1:208" x14ac:dyDescent="0.25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  <c r="V953"/>
      <c r="W953"/>
      <c r="X953"/>
      <c r="Y953"/>
      <c r="Z953"/>
      <c r="AA953"/>
      <c r="AB953"/>
      <c r="AC953"/>
      <c r="AD953"/>
      <c r="AE953"/>
      <c r="AF953"/>
      <c r="AG953"/>
      <c r="AH953"/>
      <c r="AI953"/>
      <c r="AJ953"/>
      <c r="AK953"/>
      <c r="AL953"/>
      <c r="AM953"/>
      <c r="AN953"/>
      <c r="AO953"/>
      <c r="AP953"/>
      <c r="AQ953"/>
      <c r="AR953"/>
      <c r="AS953"/>
      <c r="AT953"/>
      <c r="AU953"/>
      <c r="AV953"/>
      <c r="AW953"/>
      <c r="AX953"/>
      <c r="AY953"/>
      <c r="AZ953"/>
      <c r="BA953"/>
      <c r="BB953"/>
      <c r="BC953"/>
      <c r="BD953"/>
      <c r="BE953"/>
      <c r="BF953"/>
      <c r="BG953"/>
      <c r="BH953"/>
      <c r="BI953"/>
      <c r="BJ953"/>
      <c r="BK953"/>
      <c r="BL9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  <c r="EH953"/>
      <c r="EI953"/>
      <c r="EJ953"/>
      <c r="EK953"/>
      <c r="EL953"/>
      <c r="EM953"/>
      <c r="EN953"/>
      <c r="EO953"/>
      <c r="EP953"/>
      <c r="EQ953"/>
      <c r="ER953"/>
      <c r="ES953"/>
      <c r="ET953"/>
      <c r="EU953"/>
      <c r="EV953"/>
      <c r="EW953"/>
      <c r="EX953"/>
      <c r="EY953"/>
      <c r="EZ953"/>
      <c r="FA953"/>
      <c r="FB953"/>
      <c r="FC953"/>
      <c r="FD953"/>
      <c r="FE953"/>
      <c r="FF953"/>
      <c r="FG953"/>
      <c r="FH953"/>
      <c r="FI953"/>
      <c r="FJ953"/>
      <c r="FK953"/>
      <c r="FL953"/>
      <c r="FM953"/>
      <c r="FN953"/>
      <c r="FO953"/>
      <c r="FP953"/>
      <c r="FQ953"/>
      <c r="FR953"/>
      <c r="FS953"/>
      <c r="FT953"/>
      <c r="FU953"/>
      <c r="FV953"/>
      <c r="FW953"/>
      <c r="FX953"/>
      <c r="FY953"/>
      <c r="FZ953"/>
      <c r="GA953"/>
      <c r="GB953"/>
      <c r="GC953"/>
      <c r="GD953"/>
      <c r="GE953"/>
      <c r="GF953"/>
      <c r="GG953"/>
      <c r="GH953"/>
      <c r="GI953"/>
      <c r="GJ953"/>
      <c r="GK953"/>
      <c r="GL953"/>
      <c r="GM953"/>
      <c r="GN953"/>
      <c r="GO953"/>
      <c r="GP953"/>
      <c r="GQ953"/>
      <c r="GR953"/>
      <c r="GS953"/>
      <c r="GT953"/>
      <c r="GU953"/>
      <c r="GV953"/>
      <c r="GW953"/>
      <c r="GX953"/>
      <c r="GY953"/>
      <c r="GZ953"/>
    </row>
    <row r="954" spans="1:208" x14ac:dyDescent="0.25">
      <c r="A954"/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  <c r="R954"/>
      <c r="S954"/>
      <c r="T954"/>
      <c r="U954"/>
      <c r="V954"/>
      <c r="W954"/>
      <c r="X954"/>
      <c r="Y954"/>
      <c r="Z954"/>
      <c r="AA954"/>
      <c r="AB954"/>
      <c r="AC954"/>
      <c r="AD954"/>
      <c r="AE954"/>
      <c r="AF954"/>
      <c r="AG954"/>
      <c r="AH954"/>
      <c r="AI954"/>
      <c r="AJ954"/>
      <c r="AK954"/>
      <c r="AL954"/>
      <c r="AM954"/>
      <c r="AN954"/>
      <c r="AO954"/>
      <c r="AP954"/>
      <c r="AQ954"/>
      <c r="AR954"/>
      <c r="AS954"/>
      <c r="AT954"/>
      <c r="AU954"/>
      <c r="AV954"/>
      <c r="AW954"/>
      <c r="AX954"/>
      <c r="AY954"/>
      <c r="AZ954"/>
      <c r="BA954"/>
      <c r="BB954"/>
      <c r="BC954"/>
      <c r="BD954"/>
      <c r="BE954"/>
      <c r="BF954"/>
      <c r="BG954"/>
      <c r="BH954"/>
      <c r="BI954"/>
      <c r="BJ954"/>
      <c r="BK954"/>
      <c r="BL954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  <c r="EH954"/>
      <c r="EI954"/>
      <c r="EJ954"/>
      <c r="EK954"/>
      <c r="EL954"/>
      <c r="EM954"/>
      <c r="EN954"/>
      <c r="EO954"/>
      <c r="EP954"/>
      <c r="EQ954"/>
      <c r="ER954"/>
      <c r="ES954"/>
      <c r="ET954"/>
      <c r="EU954"/>
      <c r="EV954"/>
      <c r="EW954"/>
      <c r="EX954"/>
      <c r="EY954"/>
      <c r="EZ954"/>
      <c r="FA954"/>
      <c r="FB954"/>
      <c r="FC954"/>
      <c r="FD954"/>
      <c r="FE954"/>
      <c r="FF954"/>
      <c r="FG954"/>
      <c r="FH954"/>
      <c r="FI954"/>
      <c r="FJ954"/>
      <c r="FK954"/>
      <c r="FL954"/>
      <c r="FM954"/>
      <c r="FN954"/>
      <c r="FO954"/>
      <c r="FP954"/>
      <c r="FQ954"/>
      <c r="FR954"/>
      <c r="FS954"/>
      <c r="FT954"/>
      <c r="FU954"/>
      <c r="FV954"/>
      <c r="FW954"/>
      <c r="FX954"/>
      <c r="FY954"/>
      <c r="FZ954"/>
      <c r="GA954"/>
      <c r="GB954"/>
      <c r="GC954"/>
      <c r="GD954"/>
      <c r="GE954"/>
      <c r="GF954"/>
      <c r="GG954"/>
      <c r="GH954"/>
      <c r="GI954"/>
      <c r="GJ954"/>
      <c r="GK954"/>
      <c r="GL954"/>
      <c r="GM954"/>
      <c r="GN954"/>
      <c r="GO954"/>
      <c r="GP954"/>
      <c r="GQ954"/>
      <c r="GR954"/>
      <c r="GS954"/>
      <c r="GT954"/>
      <c r="GU954"/>
      <c r="GV954"/>
      <c r="GW954"/>
      <c r="GX954"/>
      <c r="GY954"/>
      <c r="GZ954"/>
    </row>
    <row r="955" spans="1:208" x14ac:dyDescent="0.25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  <c r="S955"/>
      <c r="T955"/>
      <c r="U955"/>
      <c r="V955"/>
      <c r="W955"/>
      <c r="X955"/>
      <c r="Y955"/>
      <c r="Z955"/>
      <c r="AA955"/>
      <c r="AB955"/>
      <c r="AC955"/>
      <c r="AD955"/>
      <c r="AE955"/>
      <c r="AF955"/>
      <c r="AG955"/>
      <c r="AH955"/>
      <c r="AI955"/>
      <c r="AJ955"/>
      <c r="AK955"/>
      <c r="AL955"/>
      <c r="AM955"/>
      <c r="AN955"/>
      <c r="AO955"/>
      <c r="AP955"/>
      <c r="AQ955"/>
      <c r="AR955"/>
      <c r="AS955"/>
      <c r="AT955"/>
      <c r="AU955"/>
      <c r="AV955"/>
      <c r="AW955"/>
      <c r="AX955"/>
      <c r="AY955"/>
      <c r="AZ955"/>
      <c r="BA955"/>
      <c r="BB955"/>
      <c r="BC955"/>
      <c r="BD955"/>
      <c r="BE955"/>
      <c r="BF955"/>
      <c r="BG955"/>
      <c r="BH955"/>
      <c r="BI955"/>
      <c r="BJ955"/>
      <c r="BK955"/>
      <c r="BL955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  <c r="EH955"/>
      <c r="EI955"/>
      <c r="EJ955"/>
      <c r="EK955"/>
      <c r="EL955"/>
      <c r="EM955"/>
      <c r="EN955"/>
      <c r="EO955"/>
      <c r="EP955"/>
      <c r="EQ955"/>
      <c r="ER955"/>
      <c r="ES955"/>
      <c r="ET955"/>
      <c r="EU955"/>
      <c r="EV955"/>
      <c r="EW955"/>
      <c r="EX955"/>
      <c r="EY955"/>
      <c r="EZ955"/>
      <c r="FA955"/>
      <c r="FB955"/>
      <c r="FC955"/>
      <c r="FD955"/>
      <c r="FE955"/>
      <c r="FF955"/>
      <c r="FG955"/>
      <c r="FH955"/>
      <c r="FI955"/>
      <c r="FJ955"/>
      <c r="FK955"/>
      <c r="FL955"/>
      <c r="FM955"/>
      <c r="FN955"/>
      <c r="FO955"/>
      <c r="FP955"/>
      <c r="FQ955"/>
      <c r="FR955"/>
      <c r="FS955"/>
      <c r="FT955"/>
      <c r="FU955"/>
      <c r="FV955"/>
      <c r="FW955"/>
      <c r="FX955"/>
      <c r="FY955"/>
      <c r="FZ955"/>
      <c r="GA955"/>
      <c r="GB955"/>
      <c r="GC955"/>
      <c r="GD955"/>
      <c r="GE955"/>
      <c r="GF955"/>
      <c r="GG955"/>
      <c r="GH955"/>
      <c r="GI955"/>
      <c r="GJ955"/>
      <c r="GK955"/>
      <c r="GL955"/>
      <c r="GM955"/>
      <c r="GN955"/>
      <c r="GO955"/>
      <c r="GP955"/>
      <c r="GQ955"/>
      <c r="GR955"/>
      <c r="GS955"/>
      <c r="GT955"/>
      <c r="GU955"/>
      <c r="GV955"/>
      <c r="GW955"/>
      <c r="GX955"/>
      <c r="GY955"/>
      <c r="GZ955"/>
    </row>
    <row r="956" spans="1:208" x14ac:dyDescent="0.25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  <c r="V956"/>
      <c r="W956"/>
      <c r="X956"/>
      <c r="Y956"/>
      <c r="Z956"/>
      <c r="AA956"/>
      <c r="AB956"/>
      <c r="AC956"/>
      <c r="AD956"/>
      <c r="AE956"/>
      <c r="AF956"/>
      <c r="AG956"/>
      <c r="AH956"/>
      <c r="AI956"/>
      <c r="AJ956"/>
      <c r="AK956"/>
      <c r="AL956"/>
      <c r="AM956"/>
      <c r="AN956"/>
      <c r="AO956"/>
      <c r="AP956"/>
      <c r="AQ956"/>
      <c r="AR956"/>
      <c r="AS956"/>
      <c r="AT956"/>
      <c r="AU956"/>
      <c r="AV956"/>
      <c r="AW956"/>
      <c r="AX956"/>
      <c r="AY956"/>
      <c r="AZ956"/>
      <c r="BA956"/>
      <c r="BB956"/>
      <c r="BC956"/>
      <c r="BD956"/>
      <c r="BE956"/>
      <c r="BF956"/>
      <c r="BG956"/>
      <c r="BH956"/>
      <c r="BI956"/>
      <c r="BJ956"/>
      <c r="BK956"/>
      <c r="BL956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  <c r="EH956"/>
      <c r="EI956"/>
      <c r="EJ956"/>
      <c r="EK956"/>
      <c r="EL956"/>
      <c r="EM956"/>
      <c r="EN956"/>
      <c r="EO956"/>
      <c r="EP956"/>
      <c r="EQ956"/>
      <c r="ER956"/>
      <c r="ES956"/>
      <c r="ET956"/>
      <c r="EU956"/>
      <c r="EV956"/>
      <c r="EW956"/>
      <c r="EX956"/>
      <c r="EY956"/>
      <c r="EZ956"/>
      <c r="FA956"/>
      <c r="FB956"/>
      <c r="FC956"/>
      <c r="FD956"/>
      <c r="FE956"/>
      <c r="FF956"/>
      <c r="FG956"/>
      <c r="FH956"/>
      <c r="FI956"/>
      <c r="FJ956"/>
      <c r="FK956"/>
      <c r="FL956"/>
      <c r="FM956"/>
      <c r="FN956"/>
      <c r="FO956"/>
      <c r="FP956"/>
      <c r="FQ956"/>
      <c r="FR956"/>
      <c r="FS956"/>
      <c r="FT956"/>
      <c r="FU956"/>
      <c r="FV956"/>
      <c r="FW956"/>
      <c r="FX956"/>
      <c r="FY956"/>
      <c r="FZ956"/>
      <c r="GA956"/>
      <c r="GB956"/>
      <c r="GC956"/>
      <c r="GD956"/>
      <c r="GE956"/>
      <c r="GF956"/>
      <c r="GG956"/>
      <c r="GH956"/>
      <c r="GI956"/>
      <c r="GJ956"/>
      <c r="GK956"/>
      <c r="GL956"/>
      <c r="GM956"/>
      <c r="GN956"/>
      <c r="GO956"/>
      <c r="GP956"/>
      <c r="GQ956"/>
      <c r="GR956"/>
      <c r="GS956"/>
      <c r="GT956"/>
      <c r="GU956"/>
      <c r="GV956"/>
      <c r="GW956"/>
      <c r="GX956"/>
      <c r="GY956"/>
      <c r="GZ956"/>
    </row>
    <row r="957" spans="1:208" x14ac:dyDescent="0.25">
      <c r="A957"/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  <c r="R957"/>
      <c r="S957"/>
      <c r="T957"/>
      <c r="U957"/>
      <c r="V957"/>
      <c r="W957"/>
      <c r="X957"/>
      <c r="Y957"/>
      <c r="Z957"/>
      <c r="AA957"/>
      <c r="AB957"/>
      <c r="AC957"/>
      <c r="AD957"/>
      <c r="AE957"/>
      <c r="AF957"/>
      <c r="AG957"/>
      <c r="AH957"/>
      <c r="AI957"/>
      <c r="AJ957"/>
      <c r="AK957"/>
      <c r="AL957"/>
      <c r="AM957"/>
      <c r="AN957"/>
      <c r="AO957"/>
      <c r="AP957"/>
      <c r="AQ957"/>
      <c r="AR957"/>
      <c r="AS957"/>
      <c r="AT957"/>
      <c r="AU957"/>
      <c r="AV957"/>
      <c r="AW957"/>
      <c r="AX957"/>
      <c r="AY957"/>
      <c r="AZ957"/>
      <c r="BA957"/>
      <c r="BB957"/>
      <c r="BC957"/>
      <c r="BD957"/>
      <c r="BE957"/>
      <c r="BF957"/>
      <c r="BG957"/>
      <c r="BH957"/>
      <c r="BI957"/>
      <c r="BJ957"/>
      <c r="BK957"/>
      <c r="BL957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  <c r="EH957"/>
      <c r="EI957"/>
      <c r="EJ957"/>
      <c r="EK957"/>
      <c r="EL957"/>
      <c r="EM957"/>
      <c r="EN957"/>
      <c r="EO957"/>
      <c r="EP957"/>
      <c r="EQ957"/>
      <c r="ER957"/>
      <c r="ES957"/>
      <c r="ET957"/>
      <c r="EU957"/>
      <c r="EV957"/>
      <c r="EW957"/>
      <c r="EX957"/>
      <c r="EY957"/>
      <c r="EZ957"/>
      <c r="FA957"/>
      <c r="FB957"/>
      <c r="FC957"/>
      <c r="FD957"/>
      <c r="FE957"/>
      <c r="FF957"/>
      <c r="FG957"/>
      <c r="FH957"/>
      <c r="FI957"/>
      <c r="FJ957"/>
      <c r="FK957"/>
      <c r="FL957"/>
      <c r="FM957"/>
      <c r="FN957"/>
      <c r="FO957"/>
      <c r="FP957"/>
      <c r="FQ957"/>
      <c r="FR957"/>
      <c r="FS957"/>
      <c r="FT957"/>
      <c r="FU957"/>
      <c r="FV957"/>
      <c r="FW957"/>
      <c r="FX957"/>
      <c r="FY957"/>
      <c r="FZ957"/>
      <c r="GA957"/>
      <c r="GB957"/>
      <c r="GC957"/>
      <c r="GD957"/>
      <c r="GE957"/>
      <c r="GF957"/>
      <c r="GG957"/>
      <c r="GH957"/>
      <c r="GI957"/>
      <c r="GJ957"/>
      <c r="GK957"/>
      <c r="GL957"/>
      <c r="GM957"/>
      <c r="GN957"/>
      <c r="GO957"/>
      <c r="GP957"/>
      <c r="GQ957"/>
      <c r="GR957"/>
      <c r="GS957"/>
      <c r="GT957"/>
      <c r="GU957"/>
      <c r="GV957"/>
      <c r="GW957"/>
      <c r="GX957"/>
      <c r="GY957"/>
      <c r="GZ957"/>
    </row>
    <row r="958" spans="1:208" x14ac:dyDescent="0.25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  <c r="Y958"/>
      <c r="Z958"/>
      <c r="AA958"/>
      <c r="AB958"/>
      <c r="AC958"/>
      <c r="AD958"/>
      <c r="AE958"/>
      <c r="AF958"/>
      <c r="AG958"/>
      <c r="AH958"/>
      <c r="AI958"/>
      <c r="AJ958"/>
      <c r="AK958"/>
      <c r="AL958"/>
      <c r="AM958"/>
      <c r="AN958"/>
      <c r="AO958"/>
      <c r="AP958"/>
      <c r="AQ958"/>
      <c r="AR958"/>
      <c r="AS958"/>
      <c r="AT958"/>
      <c r="AU958"/>
      <c r="AV958"/>
      <c r="AW958"/>
      <c r="AX958"/>
      <c r="AY958"/>
      <c r="AZ958"/>
      <c r="BA958"/>
      <c r="BB958"/>
      <c r="BC958"/>
      <c r="BD958"/>
      <c r="BE958"/>
      <c r="BF958"/>
      <c r="BG958"/>
      <c r="BH958"/>
      <c r="BI958"/>
      <c r="BJ958"/>
      <c r="BK958"/>
      <c r="BL958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  <c r="EH958"/>
      <c r="EI958"/>
      <c r="EJ958"/>
      <c r="EK958"/>
      <c r="EL958"/>
      <c r="EM958"/>
      <c r="EN958"/>
      <c r="EO958"/>
      <c r="EP958"/>
      <c r="EQ958"/>
      <c r="ER958"/>
      <c r="ES958"/>
      <c r="ET958"/>
      <c r="EU958"/>
      <c r="EV958"/>
      <c r="EW958"/>
      <c r="EX958"/>
      <c r="EY958"/>
      <c r="EZ958"/>
      <c r="FA958"/>
      <c r="FB958"/>
      <c r="FC958"/>
      <c r="FD958"/>
      <c r="FE958"/>
      <c r="FF958"/>
      <c r="FG958"/>
      <c r="FH958"/>
      <c r="FI958"/>
      <c r="FJ958"/>
      <c r="FK958"/>
      <c r="FL958"/>
      <c r="FM958"/>
      <c r="FN958"/>
      <c r="FO958"/>
      <c r="FP958"/>
      <c r="FQ958"/>
      <c r="FR958"/>
      <c r="FS958"/>
      <c r="FT958"/>
      <c r="FU958"/>
      <c r="FV958"/>
      <c r="FW958"/>
      <c r="FX958"/>
      <c r="FY958"/>
      <c r="FZ958"/>
      <c r="GA958"/>
      <c r="GB958"/>
      <c r="GC958"/>
      <c r="GD958"/>
      <c r="GE958"/>
      <c r="GF958"/>
      <c r="GG958"/>
      <c r="GH958"/>
      <c r="GI958"/>
      <c r="GJ958"/>
      <c r="GK958"/>
      <c r="GL958"/>
      <c r="GM958"/>
      <c r="GN958"/>
      <c r="GO958"/>
      <c r="GP958"/>
      <c r="GQ958"/>
      <c r="GR958"/>
      <c r="GS958"/>
      <c r="GT958"/>
      <c r="GU958"/>
      <c r="GV958"/>
      <c r="GW958"/>
      <c r="GX958"/>
      <c r="GY958"/>
      <c r="GZ958"/>
    </row>
    <row r="959" spans="1:208" x14ac:dyDescent="0.25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  <c r="V959"/>
      <c r="W959"/>
      <c r="X959"/>
      <c r="Y959"/>
      <c r="Z959"/>
      <c r="AA959"/>
      <c r="AB959"/>
      <c r="AC959"/>
      <c r="AD959"/>
      <c r="AE959"/>
      <c r="AF959"/>
      <c r="AG959"/>
      <c r="AH959"/>
      <c r="AI959"/>
      <c r="AJ959"/>
      <c r="AK959"/>
      <c r="AL959"/>
      <c r="AM959"/>
      <c r="AN959"/>
      <c r="AO959"/>
      <c r="AP959"/>
      <c r="AQ959"/>
      <c r="AR959"/>
      <c r="AS959"/>
      <c r="AT959"/>
      <c r="AU959"/>
      <c r="AV959"/>
      <c r="AW959"/>
      <c r="AX959"/>
      <c r="AY959"/>
      <c r="AZ959"/>
      <c r="BA959"/>
      <c r="BB959"/>
      <c r="BC959"/>
      <c r="BD959"/>
      <c r="BE959"/>
      <c r="BF959"/>
      <c r="BG959"/>
      <c r="BH959"/>
      <c r="BI959"/>
      <c r="BJ959"/>
      <c r="BK959"/>
      <c r="BL959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  <c r="EH959"/>
      <c r="EI959"/>
      <c r="EJ959"/>
      <c r="EK959"/>
      <c r="EL959"/>
      <c r="EM959"/>
      <c r="EN959"/>
      <c r="EO959"/>
      <c r="EP959"/>
      <c r="EQ959"/>
      <c r="ER959"/>
      <c r="ES959"/>
      <c r="ET959"/>
      <c r="EU959"/>
      <c r="EV959"/>
      <c r="EW959"/>
      <c r="EX959"/>
      <c r="EY959"/>
      <c r="EZ959"/>
      <c r="FA959"/>
      <c r="FB959"/>
      <c r="FC959"/>
      <c r="FD959"/>
      <c r="FE959"/>
      <c r="FF959"/>
      <c r="FG959"/>
      <c r="FH959"/>
      <c r="FI959"/>
      <c r="FJ959"/>
      <c r="FK959"/>
      <c r="FL959"/>
      <c r="FM959"/>
      <c r="FN959"/>
      <c r="FO959"/>
      <c r="FP959"/>
      <c r="FQ959"/>
      <c r="FR959"/>
      <c r="FS959"/>
      <c r="FT959"/>
      <c r="FU959"/>
      <c r="FV959"/>
      <c r="FW959"/>
      <c r="FX959"/>
      <c r="FY959"/>
      <c r="FZ959"/>
      <c r="GA959"/>
      <c r="GB959"/>
      <c r="GC959"/>
      <c r="GD959"/>
      <c r="GE959"/>
      <c r="GF959"/>
      <c r="GG959"/>
      <c r="GH959"/>
      <c r="GI959"/>
      <c r="GJ959"/>
      <c r="GK959"/>
      <c r="GL959"/>
      <c r="GM959"/>
      <c r="GN959"/>
      <c r="GO959"/>
      <c r="GP959"/>
      <c r="GQ959"/>
      <c r="GR959"/>
      <c r="GS959"/>
      <c r="GT959"/>
      <c r="GU959"/>
      <c r="GV959"/>
      <c r="GW959"/>
      <c r="GX959"/>
      <c r="GY959"/>
      <c r="GZ959"/>
    </row>
    <row r="960" spans="1:208" x14ac:dyDescent="0.25">
      <c r="A960"/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  <c r="R960"/>
      <c r="S960"/>
      <c r="T960"/>
      <c r="U960"/>
      <c r="V960"/>
      <c r="W960"/>
      <c r="X960"/>
      <c r="Y960"/>
      <c r="Z960"/>
      <c r="AA960"/>
      <c r="AB960"/>
      <c r="AC960"/>
      <c r="AD960"/>
      <c r="AE960"/>
      <c r="AF960"/>
      <c r="AG960"/>
      <c r="AH960"/>
      <c r="AI960"/>
      <c r="AJ960"/>
      <c r="AK960"/>
      <c r="AL960"/>
      <c r="AM960"/>
      <c r="AN960"/>
      <c r="AO960"/>
      <c r="AP960"/>
      <c r="AQ960"/>
      <c r="AR960"/>
      <c r="AS960"/>
      <c r="AT960"/>
      <c r="AU960"/>
      <c r="AV960"/>
      <c r="AW960"/>
      <c r="AX960"/>
      <c r="AY960"/>
      <c r="AZ960"/>
      <c r="BA960"/>
      <c r="BB960"/>
      <c r="BC960"/>
      <c r="BD960"/>
      <c r="BE960"/>
      <c r="BF960"/>
      <c r="BG960"/>
      <c r="BH960"/>
      <c r="BI960"/>
      <c r="BJ960"/>
      <c r="BK960"/>
      <c r="BL960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  <c r="EH960"/>
      <c r="EI960"/>
      <c r="EJ960"/>
      <c r="EK960"/>
      <c r="EL960"/>
      <c r="EM960"/>
      <c r="EN960"/>
      <c r="EO960"/>
      <c r="EP960"/>
      <c r="EQ960"/>
      <c r="ER960"/>
      <c r="ES960"/>
      <c r="ET960"/>
      <c r="EU960"/>
      <c r="EV960"/>
      <c r="EW960"/>
      <c r="EX960"/>
      <c r="EY960"/>
      <c r="EZ960"/>
      <c r="FA960"/>
      <c r="FB960"/>
      <c r="FC960"/>
      <c r="FD960"/>
      <c r="FE960"/>
      <c r="FF960"/>
      <c r="FG960"/>
      <c r="FH960"/>
      <c r="FI960"/>
      <c r="FJ960"/>
      <c r="FK960"/>
      <c r="FL960"/>
      <c r="FM960"/>
      <c r="FN960"/>
      <c r="FO960"/>
      <c r="FP960"/>
      <c r="FQ960"/>
      <c r="FR960"/>
      <c r="FS960"/>
      <c r="FT960"/>
      <c r="FU960"/>
      <c r="FV960"/>
      <c r="FW960"/>
      <c r="FX960"/>
      <c r="FY960"/>
      <c r="FZ960"/>
      <c r="GA960"/>
      <c r="GB960"/>
      <c r="GC960"/>
      <c r="GD960"/>
      <c r="GE960"/>
      <c r="GF960"/>
      <c r="GG960"/>
      <c r="GH960"/>
      <c r="GI960"/>
      <c r="GJ960"/>
      <c r="GK960"/>
      <c r="GL960"/>
      <c r="GM960"/>
      <c r="GN960"/>
      <c r="GO960"/>
      <c r="GP960"/>
      <c r="GQ960"/>
      <c r="GR960"/>
      <c r="GS960"/>
      <c r="GT960"/>
      <c r="GU960"/>
      <c r="GV960"/>
      <c r="GW960"/>
      <c r="GX960"/>
      <c r="GY960"/>
      <c r="GZ960"/>
    </row>
    <row r="961" spans="1:208" x14ac:dyDescent="0.25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  <c r="V961"/>
      <c r="W961"/>
      <c r="X961"/>
      <c r="Y961"/>
      <c r="Z961"/>
      <c r="AA961"/>
      <c r="AB961"/>
      <c r="AC961"/>
      <c r="AD961"/>
      <c r="AE961"/>
      <c r="AF961"/>
      <c r="AG961"/>
      <c r="AH961"/>
      <c r="AI961"/>
      <c r="AJ961"/>
      <c r="AK961"/>
      <c r="AL961"/>
      <c r="AM961"/>
      <c r="AN961"/>
      <c r="AO961"/>
      <c r="AP961"/>
      <c r="AQ961"/>
      <c r="AR961"/>
      <c r="AS961"/>
      <c r="AT961"/>
      <c r="AU961"/>
      <c r="AV961"/>
      <c r="AW961"/>
      <c r="AX961"/>
      <c r="AY961"/>
      <c r="AZ961"/>
      <c r="BA961"/>
      <c r="BB961"/>
      <c r="BC961"/>
      <c r="BD961"/>
      <c r="BE961"/>
      <c r="BF961"/>
      <c r="BG961"/>
      <c r="BH961"/>
      <c r="BI961"/>
      <c r="BJ961"/>
      <c r="BK961"/>
      <c r="BL961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  <c r="EH961"/>
      <c r="EI961"/>
      <c r="EJ961"/>
      <c r="EK961"/>
      <c r="EL961"/>
      <c r="EM961"/>
      <c r="EN961"/>
      <c r="EO961"/>
      <c r="EP961"/>
      <c r="EQ961"/>
      <c r="ER961"/>
      <c r="ES961"/>
      <c r="ET961"/>
      <c r="EU961"/>
      <c r="EV961"/>
      <c r="EW961"/>
      <c r="EX961"/>
      <c r="EY961"/>
      <c r="EZ961"/>
      <c r="FA961"/>
      <c r="FB961"/>
      <c r="FC961"/>
      <c r="FD961"/>
      <c r="FE961"/>
      <c r="FF961"/>
      <c r="FG961"/>
      <c r="FH961"/>
      <c r="FI961"/>
      <c r="FJ961"/>
      <c r="FK961"/>
      <c r="FL961"/>
      <c r="FM961"/>
      <c r="FN961"/>
      <c r="FO961"/>
      <c r="FP961"/>
      <c r="FQ961"/>
      <c r="FR961"/>
      <c r="FS961"/>
      <c r="FT961"/>
      <c r="FU961"/>
      <c r="FV961"/>
      <c r="FW961"/>
      <c r="FX961"/>
      <c r="FY961"/>
      <c r="FZ961"/>
      <c r="GA961"/>
      <c r="GB961"/>
      <c r="GC961"/>
      <c r="GD961"/>
      <c r="GE961"/>
      <c r="GF961"/>
      <c r="GG961"/>
      <c r="GH961"/>
      <c r="GI961"/>
      <c r="GJ961"/>
      <c r="GK961"/>
      <c r="GL961"/>
      <c r="GM961"/>
      <c r="GN961"/>
      <c r="GO961"/>
      <c r="GP961"/>
      <c r="GQ961"/>
      <c r="GR961"/>
      <c r="GS961"/>
      <c r="GT961"/>
      <c r="GU961"/>
      <c r="GV961"/>
      <c r="GW961"/>
      <c r="GX961"/>
      <c r="GY961"/>
      <c r="GZ961"/>
    </row>
    <row r="962" spans="1:208" x14ac:dyDescent="0.25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  <c r="S962"/>
      <c r="T962"/>
      <c r="U962"/>
      <c r="V962"/>
      <c r="W962"/>
      <c r="X962"/>
      <c r="Y962"/>
      <c r="Z962"/>
      <c r="AA962"/>
      <c r="AB962"/>
      <c r="AC962"/>
      <c r="AD962"/>
      <c r="AE962"/>
      <c r="AF962"/>
      <c r="AG962"/>
      <c r="AH962"/>
      <c r="AI962"/>
      <c r="AJ962"/>
      <c r="AK962"/>
      <c r="AL962"/>
      <c r="AM962"/>
      <c r="AN962"/>
      <c r="AO962"/>
      <c r="AP962"/>
      <c r="AQ962"/>
      <c r="AR962"/>
      <c r="AS962"/>
      <c r="AT962"/>
      <c r="AU962"/>
      <c r="AV962"/>
      <c r="AW962"/>
      <c r="AX962"/>
      <c r="AY962"/>
      <c r="AZ962"/>
      <c r="BA962"/>
      <c r="BB962"/>
      <c r="BC962"/>
      <c r="BD962"/>
      <c r="BE962"/>
      <c r="BF962"/>
      <c r="BG962"/>
      <c r="BH962"/>
      <c r="BI962"/>
      <c r="BJ962"/>
      <c r="BK962"/>
      <c r="BL962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  <c r="EH962"/>
      <c r="EI962"/>
      <c r="EJ962"/>
      <c r="EK962"/>
      <c r="EL962"/>
      <c r="EM962"/>
      <c r="EN962"/>
      <c r="EO962"/>
      <c r="EP962"/>
      <c r="EQ962"/>
      <c r="ER962"/>
      <c r="ES962"/>
      <c r="ET962"/>
      <c r="EU962"/>
      <c r="EV962"/>
      <c r="EW962"/>
      <c r="EX962"/>
      <c r="EY962"/>
      <c r="EZ962"/>
      <c r="FA962"/>
      <c r="FB962"/>
      <c r="FC962"/>
      <c r="FD962"/>
      <c r="FE962"/>
      <c r="FF962"/>
      <c r="FG962"/>
      <c r="FH962"/>
      <c r="FI962"/>
      <c r="FJ962"/>
      <c r="FK962"/>
      <c r="FL962"/>
      <c r="FM962"/>
      <c r="FN962"/>
      <c r="FO962"/>
      <c r="FP962"/>
      <c r="FQ962"/>
      <c r="FR962"/>
      <c r="FS962"/>
      <c r="FT962"/>
      <c r="FU962"/>
      <c r="FV962"/>
      <c r="FW962"/>
      <c r="FX962"/>
      <c r="FY962"/>
      <c r="FZ962"/>
      <c r="GA962"/>
      <c r="GB962"/>
      <c r="GC962"/>
      <c r="GD962"/>
      <c r="GE962"/>
      <c r="GF962"/>
      <c r="GG962"/>
      <c r="GH962"/>
      <c r="GI962"/>
      <c r="GJ962"/>
      <c r="GK962"/>
      <c r="GL962"/>
      <c r="GM962"/>
      <c r="GN962"/>
      <c r="GO962"/>
      <c r="GP962"/>
      <c r="GQ962"/>
      <c r="GR962"/>
      <c r="GS962"/>
      <c r="GT962"/>
      <c r="GU962"/>
      <c r="GV962"/>
      <c r="GW962"/>
      <c r="GX962"/>
      <c r="GY962"/>
      <c r="GZ962"/>
    </row>
    <row r="963" spans="1:208" x14ac:dyDescent="0.25">
      <c r="A963"/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/>
      <c r="R963"/>
      <c r="S963"/>
      <c r="T963"/>
      <c r="U963"/>
      <c r="V963"/>
      <c r="W963"/>
      <c r="X963"/>
      <c r="Y963"/>
      <c r="Z963"/>
      <c r="AA963"/>
      <c r="AB963"/>
      <c r="AC963"/>
      <c r="AD963"/>
      <c r="AE963"/>
      <c r="AF963"/>
      <c r="AG963"/>
      <c r="AH963"/>
      <c r="AI963"/>
      <c r="AJ963"/>
      <c r="AK963"/>
      <c r="AL963"/>
      <c r="AM963"/>
      <c r="AN963"/>
      <c r="AO963"/>
      <c r="AP963"/>
      <c r="AQ963"/>
      <c r="AR963"/>
      <c r="AS963"/>
      <c r="AT963"/>
      <c r="AU963"/>
      <c r="AV963"/>
      <c r="AW963"/>
      <c r="AX963"/>
      <c r="AY963"/>
      <c r="AZ963"/>
      <c r="BA963"/>
      <c r="BB963"/>
      <c r="BC963"/>
      <c r="BD963"/>
      <c r="BE963"/>
      <c r="BF963"/>
      <c r="BG963"/>
      <c r="BH963"/>
      <c r="BI963"/>
      <c r="BJ963"/>
      <c r="BK963"/>
      <c r="BL96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  <c r="EH963"/>
      <c r="EI963"/>
      <c r="EJ963"/>
      <c r="EK963"/>
      <c r="EL963"/>
      <c r="EM963"/>
      <c r="EN963"/>
      <c r="EO963"/>
      <c r="EP963"/>
      <c r="EQ963"/>
      <c r="ER963"/>
      <c r="ES963"/>
      <c r="ET963"/>
      <c r="EU963"/>
      <c r="EV963"/>
      <c r="EW963"/>
      <c r="EX963"/>
      <c r="EY963"/>
      <c r="EZ963"/>
      <c r="FA963"/>
      <c r="FB963"/>
      <c r="FC963"/>
      <c r="FD963"/>
      <c r="FE963"/>
      <c r="FF963"/>
      <c r="FG963"/>
      <c r="FH963"/>
      <c r="FI963"/>
      <c r="FJ963"/>
      <c r="FK963"/>
      <c r="FL963"/>
      <c r="FM963"/>
      <c r="FN963"/>
      <c r="FO963"/>
      <c r="FP963"/>
      <c r="FQ963"/>
      <c r="FR963"/>
      <c r="FS963"/>
      <c r="FT963"/>
      <c r="FU963"/>
      <c r="FV963"/>
      <c r="FW963"/>
      <c r="FX963"/>
      <c r="FY963"/>
      <c r="FZ963"/>
      <c r="GA963"/>
      <c r="GB963"/>
      <c r="GC963"/>
      <c r="GD963"/>
      <c r="GE963"/>
      <c r="GF963"/>
      <c r="GG963"/>
      <c r="GH963"/>
      <c r="GI963"/>
      <c r="GJ963"/>
      <c r="GK963"/>
      <c r="GL963"/>
      <c r="GM963"/>
      <c r="GN963"/>
      <c r="GO963"/>
      <c r="GP963"/>
      <c r="GQ963"/>
      <c r="GR963"/>
      <c r="GS963"/>
      <c r="GT963"/>
      <c r="GU963"/>
      <c r="GV963"/>
      <c r="GW963"/>
      <c r="GX963"/>
      <c r="GY963"/>
      <c r="GZ963"/>
    </row>
    <row r="964" spans="1:208" x14ac:dyDescent="0.25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  <c r="V964"/>
      <c r="W964"/>
      <c r="X964"/>
      <c r="Y964"/>
      <c r="Z964"/>
      <c r="AA964"/>
      <c r="AB964"/>
      <c r="AC964"/>
      <c r="AD964"/>
      <c r="AE964"/>
      <c r="AF964"/>
      <c r="AG964"/>
      <c r="AH964"/>
      <c r="AI964"/>
      <c r="AJ964"/>
      <c r="AK964"/>
      <c r="AL964"/>
      <c r="AM964"/>
      <c r="AN964"/>
      <c r="AO964"/>
      <c r="AP964"/>
      <c r="AQ964"/>
      <c r="AR964"/>
      <c r="AS964"/>
      <c r="AT964"/>
      <c r="AU964"/>
      <c r="AV964"/>
      <c r="AW964"/>
      <c r="AX964"/>
      <c r="AY964"/>
      <c r="AZ964"/>
      <c r="BA964"/>
      <c r="BB964"/>
      <c r="BC964"/>
      <c r="BD964"/>
      <c r="BE964"/>
      <c r="BF964"/>
      <c r="BG964"/>
      <c r="BH964"/>
      <c r="BI964"/>
      <c r="BJ964"/>
      <c r="BK964"/>
      <c r="BL964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  <c r="EH964"/>
      <c r="EI964"/>
      <c r="EJ964"/>
      <c r="EK964"/>
      <c r="EL964"/>
      <c r="EM964"/>
      <c r="EN964"/>
      <c r="EO964"/>
      <c r="EP964"/>
      <c r="EQ964"/>
      <c r="ER964"/>
      <c r="ES964"/>
      <c r="ET964"/>
      <c r="EU964"/>
      <c r="EV964"/>
      <c r="EW964"/>
      <c r="EX964"/>
      <c r="EY964"/>
      <c r="EZ964"/>
      <c r="FA964"/>
      <c r="FB964"/>
      <c r="FC964"/>
      <c r="FD964"/>
      <c r="FE964"/>
      <c r="FF964"/>
      <c r="FG964"/>
      <c r="FH964"/>
      <c r="FI964"/>
      <c r="FJ964"/>
      <c r="FK964"/>
      <c r="FL964"/>
      <c r="FM964"/>
      <c r="FN964"/>
      <c r="FO964"/>
      <c r="FP964"/>
      <c r="FQ964"/>
      <c r="FR964"/>
      <c r="FS964"/>
      <c r="FT964"/>
      <c r="FU964"/>
      <c r="FV964"/>
      <c r="FW964"/>
      <c r="FX964"/>
      <c r="FY964"/>
      <c r="FZ964"/>
      <c r="GA964"/>
      <c r="GB964"/>
      <c r="GC964"/>
      <c r="GD964"/>
      <c r="GE964"/>
      <c r="GF964"/>
      <c r="GG964"/>
      <c r="GH964"/>
      <c r="GI964"/>
      <c r="GJ964"/>
      <c r="GK964"/>
      <c r="GL964"/>
      <c r="GM964"/>
      <c r="GN964"/>
      <c r="GO964"/>
      <c r="GP964"/>
      <c r="GQ964"/>
      <c r="GR964"/>
      <c r="GS964"/>
      <c r="GT964"/>
      <c r="GU964"/>
      <c r="GV964"/>
      <c r="GW964"/>
      <c r="GX964"/>
      <c r="GY964"/>
      <c r="GZ964"/>
    </row>
    <row r="965" spans="1:208" x14ac:dyDescent="0.25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  <c r="S965"/>
      <c r="T965"/>
      <c r="U965"/>
      <c r="V965"/>
      <c r="W965"/>
      <c r="X965"/>
      <c r="Y965"/>
      <c r="Z965"/>
      <c r="AA965"/>
      <c r="AB965"/>
      <c r="AC965"/>
      <c r="AD965"/>
      <c r="AE965"/>
      <c r="AF965"/>
      <c r="AG965"/>
      <c r="AH965"/>
      <c r="AI965"/>
      <c r="AJ965"/>
      <c r="AK965"/>
      <c r="AL965"/>
      <c r="AM965"/>
      <c r="AN965"/>
      <c r="AO965"/>
      <c r="AP965"/>
      <c r="AQ965"/>
      <c r="AR965"/>
      <c r="AS965"/>
      <c r="AT965"/>
      <c r="AU965"/>
      <c r="AV965"/>
      <c r="AW965"/>
      <c r="AX965"/>
      <c r="AY965"/>
      <c r="AZ965"/>
      <c r="BA965"/>
      <c r="BB965"/>
      <c r="BC965"/>
      <c r="BD965"/>
      <c r="BE965"/>
      <c r="BF965"/>
      <c r="BG965"/>
      <c r="BH965"/>
      <c r="BI965"/>
      <c r="BJ965"/>
      <c r="BK965"/>
      <c r="BL965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  <c r="EH965"/>
      <c r="EI965"/>
      <c r="EJ965"/>
      <c r="EK965"/>
      <c r="EL965"/>
      <c r="EM965"/>
      <c r="EN965"/>
      <c r="EO965"/>
      <c r="EP965"/>
      <c r="EQ965"/>
      <c r="ER965"/>
      <c r="ES965"/>
      <c r="ET965"/>
      <c r="EU965"/>
      <c r="EV965"/>
      <c r="EW965"/>
      <c r="EX965"/>
      <c r="EY965"/>
      <c r="EZ965"/>
      <c r="FA965"/>
      <c r="FB965"/>
      <c r="FC965"/>
      <c r="FD965"/>
      <c r="FE965"/>
      <c r="FF965"/>
      <c r="FG965"/>
      <c r="FH965"/>
      <c r="FI965"/>
      <c r="FJ965"/>
      <c r="FK965"/>
      <c r="FL965"/>
      <c r="FM965"/>
      <c r="FN965"/>
      <c r="FO965"/>
      <c r="FP965"/>
      <c r="FQ965"/>
      <c r="FR965"/>
      <c r="FS965"/>
      <c r="FT965"/>
      <c r="FU965"/>
      <c r="FV965"/>
      <c r="FW965"/>
      <c r="FX965"/>
      <c r="FY965"/>
      <c r="FZ965"/>
      <c r="GA965"/>
      <c r="GB965"/>
      <c r="GC965"/>
      <c r="GD965"/>
      <c r="GE965"/>
      <c r="GF965"/>
      <c r="GG965"/>
      <c r="GH965"/>
      <c r="GI965"/>
      <c r="GJ965"/>
      <c r="GK965"/>
      <c r="GL965"/>
      <c r="GM965"/>
      <c r="GN965"/>
      <c r="GO965"/>
      <c r="GP965"/>
      <c r="GQ965"/>
      <c r="GR965"/>
      <c r="GS965"/>
      <c r="GT965"/>
      <c r="GU965"/>
      <c r="GV965"/>
      <c r="GW965"/>
      <c r="GX965"/>
      <c r="GY965"/>
      <c r="GZ965"/>
    </row>
    <row r="966" spans="1:208" x14ac:dyDescent="0.25">
      <c r="A966"/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/>
      <c r="R966"/>
      <c r="S966"/>
      <c r="T966"/>
      <c r="U966"/>
      <c r="V966"/>
      <c r="W966"/>
      <c r="X966"/>
      <c r="Y966"/>
      <c r="Z966"/>
      <c r="AA966"/>
      <c r="AB966"/>
      <c r="AC966"/>
      <c r="AD966"/>
      <c r="AE966"/>
      <c r="AF966"/>
      <c r="AG966"/>
      <c r="AH966"/>
      <c r="AI966"/>
      <c r="AJ966"/>
      <c r="AK966"/>
      <c r="AL966"/>
      <c r="AM966"/>
      <c r="AN966"/>
      <c r="AO966"/>
      <c r="AP966"/>
      <c r="AQ966"/>
      <c r="AR966"/>
      <c r="AS966"/>
      <c r="AT966"/>
      <c r="AU966"/>
      <c r="AV966"/>
      <c r="AW966"/>
      <c r="AX966"/>
      <c r="AY966"/>
      <c r="AZ966"/>
      <c r="BA966"/>
      <c r="BB966"/>
      <c r="BC966"/>
      <c r="BD966"/>
      <c r="BE966"/>
      <c r="BF966"/>
      <c r="BG966"/>
      <c r="BH966"/>
      <c r="BI966"/>
      <c r="BJ966"/>
      <c r="BK966"/>
      <c r="BL966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  <c r="EH966"/>
      <c r="EI966"/>
      <c r="EJ966"/>
      <c r="EK966"/>
      <c r="EL966"/>
      <c r="EM966"/>
      <c r="EN966"/>
      <c r="EO966"/>
      <c r="EP966"/>
      <c r="EQ966"/>
      <c r="ER966"/>
      <c r="ES966"/>
      <c r="ET966"/>
      <c r="EU966"/>
      <c r="EV966"/>
      <c r="EW966"/>
      <c r="EX966"/>
      <c r="EY966"/>
      <c r="EZ966"/>
      <c r="FA966"/>
      <c r="FB966"/>
      <c r="FC966"/>
      <c r="FD966"/>
      <c r="FE966"/>
      <c r="FF966"/>
      <c r="FG966"/>
      <c r="FH966"/>
      <c r="FI966"/>
      <c r="FJ966"/>
      <c r="FK966"/>
      <c r="FL966"/>
      <c r="FM966"/>
      <c r="FN966"/>
      <c r="FO966"/>
      <c r="FP966"/>
      <c r="FQ966"/>
      <c r="FR966"/>
      <c r="FS966"/>
      <c r="FT966"/>
      <c r="FU966"/>
      <c r="FV966"/>
      <c r="FW966"/>
      <c r="FX966"/>
      <c r="FY966"/>
      <c r="FZ966"/>
      <c r="GA966"/>
      <c r="GB966"/>
      <c r="GC966"/>
      <c r="GD966"/>
      <c r="GE966"/>
      <c r="GF966"/>
      <c r="GG966"/>
      <c r="GH966"/>
      <c r="GI966"/>
      <c r="GJ966"/>
      <c r="GK966"/>
      <c r="GL966"/>
      <c r="GM966"/>
      <c r="GN966"/>
      <c r="GO966"/>
      <c r="GP966"/>
      <c r="GQ966"/>
      <c r="GR966"/>
      <c r="GS966"/>
      <c r="GT966"/>
      <c r="GU966"/>
      <c r="GV966"/>
      <c r="GW966"/>
      <c r="GX966"/>
      <c r="GY966"/>
      <c r="GZ966"/>
    </row>
    <row r="967" spans="1:208" x14ac:dyDescent="0.25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  <c r="V967"/>
      <c r="W967"/>
      <c r="X967"/>
      <c r="Y967"/>
      <c r="Z967"/>
      <c r="AA967"/>
      <c r="AB967"/>
      <c r="AC967"/>
      <c r="AD967"/>
      <c r="AE967"/>
      <c r="AF967"/>
      <c r="AG967"/>
      <c r="AH967"/>
      <c r="AI967"/>
      <c r="AJ967"/>
      <c r="AK967"/>
      <c r="AL967"/>
      <c r="AM967"/>
      <c r="AN967"/>
      <c r="AO967"/>
      <c r="AP967"/>
      <c r="AQ967"/>
      <c r="AR967"/>
      <c r="AS967"/>
      <c r="AT967"/>
      <c r="AU967"/>
      <c r="AV967"/>
      <c r="AW967"/>
      <c r="AX967"/>
      <c r="AY967"/>
      <c r="AZ967"/>
      <c r="BA967"/>
      <c r="BB967"/>
      <c r="BC967"/>
      <c r="BD967"/>
      <c r="BE967"/>
      <c r="BF967"/>
      <c r="BG967"/>
      <c r="BH967"/>
      <c r="BI967"/>
      <c r="BJ967"/>
      <c r="BK967"/>
      <c r="BL967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  <c r="EH967"/>
      <c r="EI967"/>
      <c r="EJ967"/>
      <c r="EK967"/>
      <c r="EL967"/>
      <c r="EM967"/>
      <c r="EN967"/>
      <c r="EO967"/>
      <c r="EP967"/>
      <c r="EQ967"/>
      <c r="ER967"/>
      <c r="ES967"/>
      <c r="ET967"/>
      <c r="EU967"/>
      <c r="EV967"/>
      <c r="EW967"/>
      <c r="EX967"/>
      <c r="EY967"/>
      <c r="EZ967"/>
      <c r="FA967"/>
      <c r="FB967"/>
      <c r="FC967"/>
      <c r="FD967"/>
      <c r="FE967"/>
      <c r="FF967"/>
      <c r="FG967"/>
      <c r="FH967"/>
      <c r="FI967"/>
      <c r="FJ967"/>
      <c r="FK967"/>
      <c r="FL967"/>
      <c r="FM967"/>
      <c r="FN967"/>
      <c r="FO967"/>
      <c r="FP967"/>
      <c r="FQ967"/>
      <c r="FR967"/>
      <c r="FS967"/>
      <c r="FT967"/>
      <c r="FU967"/>
      <c r="FV967"/>
      <c r="FW967"/>
      <c r="FX967"/>
      <c r="FY967"/>
      <c r="FZ967"/>
      <c r="GA967"/>
      <c r="GB967"/>
      <c r="GC967"/>
      <c r="GD967"/>
      <c r="GE967"/>
      <c r="GF967"/>
      <c r="GG967"/>
      <c r="GH967"/>
      <c r="GI967"/>
      <c r="GJ967"/>
      <c r="GK967"/>
      <c r="GL967"/>
      <c r="GM967"/>
      <c r="GN967"/>
      <c r="GO967"/>
      <c r="GP967"/>
      <c r="GQ967"/>
      <c r="GR967"/>
      <c r="GS967"/>
      <c r="GT967"/>
      <c r="GU967"/>
      <c r="GV967"/>
      <c r="GW967"/>
      <c r="GX967"/>
      <c r="GY967"/>
      <c r="GZ967"/>
    </row>
    <row r="968" spans="1:208" x14ac:dyDescent="0.25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  <c r="S968"/>
      <c r="T968"/>
      <c r="U968"/>
      <c r="V968"/>
      <c r="W968"/>
      <c r="X968"/>
      <c r="Y968"/>
      <c r="Z968"/>
      <c r="AA968"/>
      <c r="AB968"/>
      <c r="AC968"/>
      <c r="AD968"/>
      <c r="AE968"/>
      <c r="AF968"/>
      <c r="AG968"/>
      <c r="AH968"/>
      <c r="AI968"/>
      <c r="AJ968"/>
      <c r="AK968"/>
      <c r="AL968"/>
      <c r="AM968"/>
      <c r="AN968"/>
      <c r="AO968"/>
      <c r="AP968"/>
      <c r="AQ968"/>
      <c r="AR968"/>
      <c r="AS968"/>
      <c r="AT968"/>
      <c r="AU968"/>
      <c r="AV968"/>
      <c r="AW968"/>
      <c r="AX968"/>
      <c r="AY968"/>
      <c r="AZ968"/>
      <c r="BA968"/>
      <c r="BB968"/>
      <c r="BC968"/>
      <c r="BD968"/>
      <c r="BE968"/>
      <c r="BF968"/>
      <c r="BG968"/>
      <c r="BH968"/>
      <c r="BI968"/>
      <c r="BJ968"/>
      <c r="BK968"/>
      <c r="BL968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  <c r="EH968"/>
      <c r="EI968"/>
      <c r="EJ968"/>
      <c r="EK968"/>
      <c r="EL968"/>
      <c r="EM968"/>
      <c r="EN968"/>
      <c r="EO968"/>
      <c r="EP968"/>
      <c r="EQ968"/>
      <c r="ER968"/>
      <c r="ES968"/>
      <c r="ET968"/>
      <c r="EU968"/>
      <c r="EV968"/>
      <c r="EW968"/>
      <c r="EX968"/>
      <c r="EY968"/>
      <c r="EZ968"/>
      <c r="FA968"/>
      <c r="FB968"/>
      <c r="FC968"/>
      <c r="FD968"/>
      <c r="FE968"/>
      <c r="FF968"/>
      <c r="FG968"/>
      <c r="FH968"/>
      <c r="FI968"/>
      <c r="FJ968"/>
      <c r="FK968"/>
      <c r="FL968"/>
      <c r="FM968"/>
      <c r="FN968"/>
      <c r="FO968"/>
      <c r="FP968"/>
      <c r="FQ968"/>
      <c r="FR968"/>
      <c r="FS968"/>
      <c r="FT968"/>
      <c r="FU968"/>
      <c r="FV968"/>
      <c r="FW968"/>
      <c r="FX968"/>
      <c r="FY968"/>
      <c r="FZ968"/>
      <c r="GA968"/>
      <c r="GB968"/>
      <c r="GC968"/>
      <c r="GD968"/>
      <c r="GE968"/>
      <c r="GF968"/>
      <c r="GG968"/>
      <c r="GH968"/>
      <c r="GI968"/>
      <c r="GJ968"/>
      <c r="GK968"/>
      <c r="GL968"/>
      <c r="GM968"/>
      <c r="GN968"/>
      <c r="GO968"/>
      <c r="GP968"/>
      <c r="GQ968"/>
      <c r="GR968"/>
      <c r="GS968"/>
      <c r="GT968"/>
      <c r="GU968"/>
      <c r="GV968"/>
      <c r="GW968"/>
      <c r="GX968"/>
      <c r="GY968"/>
      <c r="GZ968"/>
    </row>
    <row r="969" spans="1:208" x14ac:dyDescent="0.25">
      <c r="A969"/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/>
      <c r="R969"/>
      <c r="S969"/>
      <c r="T969"/>
      <c r="U969"/>
      <c r="V969"/>
      <c r="W969"/>
      <c r="X969"/>
      <c r="Y969"/>
      <c r="Z969"/>
      <c r="AA969"/>
      <c r="AB969"/>
      <c r="AC969"/>
      <c r="AD969"/>
      <c r="AE969"/>
      <c r="AF969"/>
      <c r="AG969"/>
      <c r="AH969"/>
      <c r="AI969"/>
      <c r="AJ969"/>
      <c r="AK969"/>
      <c r="AL969"/>
      <c r="AM969"/>
      <c r="AN969"/>
      <c r="AO969"/>
      <c r="AP969"/>
      <c r="AQ969"/>
      <c r="AR969"/>
      <c r="AS969"/>
      <c r="AT969"/>
      <c r="AU969"/>
      <c r="AV969"/>
      <c r="AW969"/>
      <c r="AX969"/>
      <c r="AY969"/>
      <c r="AZ969"/>
      <c r="BA969"/>
      <c r="BB969"/>
      <c r="BC969"/>
      <c r="BD969"/>
      <c r="BE969"/>
      <c r="BF969"/>
      <c r="BG969"/>
      <c r="BH969"/>
      <c r="BI969"/>
      <c r="BJ969"/>
      <c r="BK969"/>
      <c r="BL96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  <c r="EH969"/>
      <c r="EI969"/>
      <c r="EJ969"/>
      <c r="EK969"/>
      <c r="EL969"/>
      <c r="EM969"/>
      <c r="EN969"/>
      <c r="EO969"/>
      <c r="EP969"/>
      <c r="EQ969"/>
      <c r="ER969"/>
      <c r="ES969"/>
      <c r="ET969"/>
      <c r="EU969"/>
      <c r="EV969"/>
      <c r="EW969"/>
      <c r="EX969"/>
      <c r="EY969"/>
      <c r="EZ969"/>
      <c r="FA969"/>
      <c r="FB969"/>
      <c r="FC969"/>
      <c r="FD969"/>
      <c r="FE969"/>
      <c r="FF969"/>
      <c r="FG969"/>
      <c r="FH969"/>
      <c r="FI969"/>
      <c r="FJ969"/>
      <c r="FK969"/>
      <c r="FL969"/>
      <c r="FM969"/>
      <c r="FN969"/>
      <c r="FO969"/>
      <c r="FP969"/>
      <c r="FQ969"/>
      <c r="FR969"/>
      <c r="FS969"/>
      <c r="FT969"/>
      <c r="FU969"/>
      <c r="FV969"/>
      <c r="FW969"/>
      <c r="FX969"/>
      <c r="FY969"/>
      <c r="FZ969"/>
      <c r="GA969"/>
      <c r="GB969"/>
      <c r="GC969"/>
      <c r="GD969"/>
      <c r="GE969"/>
      <c r="GF969"/>
      <c r="GG969"/>
      <c r="GH969"/>
      <c r="GI969"/>
      <c r="GJ969"/>
      <c r="GK969"/>
      <c r="GL969"/>
      <c r="GM969"/>
      <c r="GN969"/>
      <c r="GO969"/>
      <c r="GP969"/>
      <c r="GQ969"/>
      <c r="GR969"/>
      <c r="GS969"/>
      <c r="GT969"/>
      <c r="GU969"/>
      <c r="GV969"/>
      <c r="GW969"/>
      <c r="GX969"/>
      <c r="GY969"/>
      <c r="GZ969"/>
    </row>
    <row r="970" spans="1:208" x14ac:dyDescent="0.25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  <c r="V970"/>
      <c r="W970"/>
      <c r="X970"/>
      <c r="Y970"/>
      <c r="Z970"/>
      <c r="AA970"/>
      <c r="AB970"/>
      <c r="AC970"/>
      <c r="AD970"/>
      <c r="AE970"/>
      <c r="AF970"/>
      <c r="AG970"/>
      <c r="AH970"/>
      <c r="AI970"/>
      <c r="AJ970"/>
      <c r="AK970"/>
      <c r="AL970"/>
      <c r="AM970"/>
      <c r="AN970"/>
      <c r="AO970"/>
      <c r="AP970"/>
      <c r="AQ970"/>
      <c r="AR970"/>
      <c r="AS970"/>
      <c r="AT970"/>
      <c r="AU970"/>
      <c r="AV970"/>
      <c r="AW970"/>
      <c r="AX970"/>
      <c r="AY970"/>
      <c r="AZ970"/>
      <c r="BA970"/>
      <c r="BB970"/>
      <c r="BC970"/>
      <c r="BD970"/>
      <c r="BE970"/>
      <c r="BF970"/>
      <c r="BG970"/>
      <c r="BH970"/>
      <c r="BI970"/>
      <c r="BJ970"/>
      <c r="BK970"/>
      <c r="BL970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  <c r="EH970"/>
      <c r="EI970"/>
      <c r="EJ970"/>
      <c r="EK970"/>
      <c r="EL970"/>
      <c r="EM970"/>
      <c r="EN970"/>
      <c r="EO970"/>
      <c r="EP970"/>
      <c r="EQ970"/>
      <c r="ER970"/>
      <c r="ES970"/>
      <c r="ET970"/>
      <c r="EU970"/>
      <c r="EV970"/>
      <c r="EW970"/>
      <c r="EX970"/>
      <c r="EY970"/>
      <c r="EZ970"/>
      <c r="FA970"/>
      <c r="FB970"/>
      <c r="FC970"/>
      <c r="FD970"/>
      <c r="FE970"/>
      <c r="FF970"/>
      <c r="FG970"/>
      <c r="FH970"/>
      <c r="FI970"/>
      <c r="FJ970"/>
      <c r="FK970"/>
      <c r="FL970"/>
      <c r="FM970"/>
      <c r="FN970"/>
      <c r="FO970"/>
      <c r="FP970"/>
      <c r="FQ970"/>
      <c r="FR970"/>
      <c r="FS970"/>
      <c r="FT970"/>
      <c r="FU970"/>
      <c r="FV970"/>
      <c r="FW970"/>
      <c r="FX970"/>
      <c r="FY970"/>
      <c r="FZ970"/>
      <c r="GA970"/>
      <c r="GB970"/>
      <c r="GC970"/>
      <c r="GD970"/>
      <c r="GE970"/>
      <c r="GF970"/>
      <c r="GG970"/>
      <c r="GH970"/>
      <c r="GI970"/>
      <c r="GJ970"/>
      <c r="GK970"/>
      <c r="GL970"/>
      <c r="GM970"/>
      <c r="GN970"/>
      <c r="GO970"/>
      <c r="GP970"/>
      <c r="GQ970"/>
      <c r="GR970"/>
      <c r="GS970"/>
      <c r="GT970"/>
      <c r="GU970"/>
      <c r="GV970"/>
      <c r="GW970"/>
      <c r="GX970"/>
      <c r="GY970"/>
      <c r="GZ970"/>
    </row>
    <row r="971" spans="1:208" x14ac:dyDescent="0.25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  <c r="S971"/>
      <c r="T971"/>
      <c r="U971"/>
      <c r="V971"/>
      <c r="W971"/>
      <c r="X971"/>
      <c r="Y971"/>
      <c r="Z971"/>
      <c r="AA971"/>
      <c r="AB971"/>
      <c r="AC971"/>
      <c r="AD971"/>
      <c r="AE971"/>
      <c r="AF971"/>
      <c r="AG971"/>
      <c r="AH971"/>
      <c r="AI971"/>
      <c r="AJ971"/>
      <c r="AK971"/>
      <c r="AL971"/>
      <c r="AM971"/>
      <c r="AN971"/>
      <c r="AO971"/>
      <c r="AP971"/>
      <c r="AQ971"/>
      <c r="AR971"/>
      <c r="AS971"/>
      <c r="AT971"/>
      <c r="AU971"/>
      <c r="AV971"/>
      <c r="AW971"/>
      <c r="AX971"/>
      <c r="AY971"/>
      <c r="AZ971"/>
      <c r="BA971"/>
      <c r="BB971"/>
      <c r="BC971"/>
      <c r="BD971"/>
      <c r="BE971"/>
      <c r="BF971"/>
      <c r="BG971"/>
      <c r="BH971"/>
      <c r="BI971"/>
      <c r="BJ971"/>
      <c r="BK971"/>
      <c r="BL971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  <c r="EH971"/>
      <c r="EI971"/>
      <c r="EJ971"/>
      <c r="EK971"/>
      <c r="EL971"/>
      <c r="EM971"/>
      <c r="EN971"/>
      <c r="EO971"/>
      <c r="EP971"/>
      <c r="EQ971"/>
      <c r="ER971"/>
      <c r="ES971"/>
      <c r="ET971"/>
      <c r="EU971"/>
      <c r="EV971"/>
      <c r="EW971"/>
      <c r="EX971"/>
      <c r="EY971"/>
      <c r="EZ971"/>
      <c r="FA971"/>
      <c r="FB971"/>
      <c r="FC971"/>
      <c r="FD971"/>
      <c r="FE971"/>
      <c r="FF971"/>
      <c r="FG971"/>
      <c r="FH971"/>
      <c r="FI971"/>
      <c r="FJ971"/>
      <c r="FK971"/>
      <c r="FL971"/>
      <c r="FM971"/>
      <c r="FN971"/>
      <c r="FO971"/>
      <c r="FP971"/>
      <c r="FQ971"/>
      <c r="FR971"/>
      <c r="FS971"/>
      <c r="FT971"/>
      <c r="FU971"/>
      <c r="FV971"/>
      <c r="FW971"/>
      <c r="FX971"/>
      <c r="FY971"/>
      <c r="FZ971"/>
      <c r="GA971"/>
      <c r="GB971"/>
      <c r="GC971"/>
      <c r="GD971"/>
      <c r="GE971"/>
      <c r="GF971"/>
      <c r="GG971"/>
      <c r="GH971"/>
      <c r="GI971"/>
      <c r="GJ971"/>
      <c r="GK971"/>
      <c r="GL971"/>
      <c r="GM971"/>
      <c r="GN971"/>
      <c r="GO971"/>
      <c r="GP971"/>
      <c r="GQ971"/>
      <c r="GR971"/>
      <c r="GS971"/>
      <c r="GT971"/>
      <c r="GU971"/>
      <c r="GV971"/>
      <c r="GW971"/>
      <c r="GX971"/>
      <c r="GY971"/>
      <c r="GZ971"/>
    </row>
    <row r="972" spans="1:208" x14ac:dyDescent="0.25">
      <c r="A972"/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/>
      <c r="R972"/>
      <c r="S972"/>
      <c r="T972"/>
      <c r="U972"/>
      <c r="V972"/>
      <c r="W972"/>
      <c r="X972"/>
      <c r="Y972"/>
      <c r="Z972"/>
      <c r="AA972"/>
      <c r="AB972"/>
      <c r="AC972"/>
      <c r="AD972"/>
      <c r="AE972"/>
      <c r="AF972"/>
      <c r="AG972"/>
      <c r="AH972"/>
      <c r="AI972"/>
      <c r="AJ972"/>
      <c r="AK972"/>
      <c r="AL972"/>
      <c r="AM972"/>
      <c r="AN972"/>
      <c r="AO972"/>
      <c r="AP972"/>
      <c r="AQ972"/>
      <c r="AR972"/>
      <c r="AS972"/>
      <c r="AT972"/>
      <c r="AU972"/>
      <c r="AV972"/>
      <c r="AW972"/>
      <c r="AX972"/>
      <c r="AY972"/>
      <c r="AZ972"/>
      <c r="BA972"/>
      <c r="BB972"/>
      <c r="BC972"/>
      <c r="BD972"/>
      <c r="BE972"/>
      <c r="BF972"/>
      <c r="BG972"/>
      <c r="BH972"/>
      <c r="BI972"/>
      <c r="BJ972"/>
      <c r="BK972"/>
      <c r="BL972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  <c r="EH972"/>
      <c r="EI972"/>
      <c r="EJ972"/>
      <c r="EK972"/>
      <c r="EL972"/>
      <c r="EM972"/>
      <c r="EN972"/>
      <c r="EO972"/>
      <c r="EP972"/>
      <c r="EQ972"/>
      <c r="ER972"/>
      <c r="ES972"/>
      <c r="ET972"/>
      <c r="EU972"/>
      <c r="EV972"/>
      <c r="EW972"/>
      <c r="EX972"/>
      <c r="EY972"/>
      <c r="EZ972"/>
      <c r="FA972"/>
      <c r="FB972"/>
      <c r="FC972"/>
      <c r="FD972"/>
      <c r="FE972"/>
      <c r="FF972"/>
      <c r="FG972"/>
      <c r="FH972"/>
      <c r="FI972"/>
      <c r="FJ972"/>
      <c r="FK972"/>
      <c r="FL972"/>
      <c r="FM972"/>
      <c r="FN972"/>
      <c r="FO972"/>
      <c r="FP972"/>
      <c r="FQ972"/>
      <c r="FR972"/>
      <c r="FS972"/>
      <c r="FT972"/>
      <c r="FU972"/>
      <c r="FV972"/>
      <c r="FW972"/>
      <c r="FX972"/>
      <c r="FY972"/>
      <c r="FZ972"/>
      <c r="GA972"/>
      <c r="GB972"/>
      <c r="GC972"/>
      <c r="GD972"/>
      <c r="GE972"/>
      <c r="GF972"/>
      <c r="GG972"/>
      <c r="GH972"/>
      <c r="GI972"/>
      <c r="GJ972"/>
      <c r="GK972"/>
      <c r="GL972"/>
      <c r="GM972"/>
      <c r="GN972"/>
      <c r="GO972"/>
      <c r="GP972"/>
      <c r="GQ972"/>
      <c r="GR972"/>
      <c r="GS972"/>
      <c r="GT972"/>
      <c r="GU972"/>
      <c r="GV972"/>
      <c r="GW972"/>
      <c r="GX972"/>
      <c r="GY972"/>
      <c r="GZ972"/>
    </row>
    <row r="973" spans="1:208" x14ac:dyDescent="0.25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  <c r="V973"/>
      <c r="W973"/>
      <c r="X973"/>
      <c r="Y973"/>
      <c r="Z973"/>
      <c r="AA973"/>
      <c r="AB973"/>
      <c r="AC973"/>
      <c r="AD973"/>
      <c r="AE973"/>
      <c r="AF973"/>
      <c r="AG973"/>
      <c r="AH973"/>
      <c r="AI973"/>
      <c r="AJ973"/>
      <c r="AK973"/>
      <c r="AL973"/>
      <c r="AM973"/>
      <c r="AN973"/>
      <c r="AO973"/>
      <c r="AP973"/>
      <c r="AQ973"/>
      <c r="AR973"/>
      <c r="AS973"/>
      <c r="AT973"/>
      <c r="AU973"/>
      <c r="AV973"/>
      <c r="AW973"/>
      <c r="AX973"/>
      <c r="AY973"/>
      <c r="AZ973"/>
      <c r="BA973"/>
      <c r="BB973"/>
      <c r="BC973"/>
      <c r="BD973"/>
      <c r="BE973"/>
      <c r="BF973"/>
      <c r="BG973"/>
      <c r="BH973"/>
      <c r="BI973"/>
      <c r="BJ973"/>
      <c r="BK973"/>
      <c r="BL97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  <c r="EH973"/>
      <c r="EI973"/>
      <c r="EJ973"/>
      <c r="EK973"/>
      <c r="EL973"/>
      <c r="EM973"/>
      <c r="EN973"/>
      <c r="EO973"/>
      <c r="EP973"/>
      <c r="EQ973"/>
      <c r="ER973"/>
      <c r="ES973"/>
      <c r="ET973"/>
      <c r="EU973"/>
      <c r="EV973"/>
      <c r="EW973"/>
      <c r="EX973"/>
      <c r="EY973"/>
      <c r="EZ973"/>
      <c r="FA973"/>
      <c r="FB973"/>
      <c r="FC973"/>
      <c r="FD973"/>
      <c r="FE973"/>
      <c r="FF973"/>
      <c r="FG973"/>
      <c r="FH973"/>
      <c r="FI973"/>
      <c r="FJ973"/>
      <c r="FK973"/>
      <c r="FL973"/>
      <c r="FM973"/>
      <c r="FN973"/>
      <c r="FO973"/>
      <c r="FP973"/>
      <c r="FQ973"/>
      <c r="FR973"/>
      <c r="FS973"/>
      <c r="FT973"/>
      <c r="FU973"/>
      <c r="FV973"/>
      <c r="FW973"/>
      <c r="FX973"/>
      <c r="FY973"/>
      <c r="FZ973"/>
      <c r="GA973"/>
      <c r="GB973"/>
      <c r="GC973"/>
      <c r="GD973"/>
      <c r="GE973"/>
      <c r="GF973"/>
      <c r="GG973"/>
      <c r="GH973"/>
      <c r="GI973"/>
      <c r="GJ973"/>
      <c r="GK973"/>
      <c r="GL973"/>
      <c r="GM973"/>
      <c r="GN973"/>
      <c r="GO973"/>
      <c r="GP973"/>
      <c r="GQ973"/>
      <c r="GR973"/>
      <c r="GS973"/>
      <c r="GT973"/>
      <c r="GU973"/>
      <c r="GV973"/>
      <c r="GW973"/>
      <c r="GX973"/>
      <c r="GY973"/>
      <c r="GZ973"/>
    </row>
    <row r="974" spans="1:208" x14ac:dyDescent="0.25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  <c r="S974"/>
      <c r="T974"/>
      <c r="U974"/>
      <c r="V974"/>
      <c r="W974"/>
      <c r="X974"/>
      <c r="Y974"/>
      <c r="Z974"/>
      <c r="AA974"/>
      <c r="AB974"/>
      <c r="AC974"/>
      <c r="AD974"/>
      <c r="AE974"/>
      <c r="AF974"/>
      <c r="AG974"/>
      <c r="AH974"/>
      <c r="AI974"/>
      <c r="AJ974"/>
      <c r="AK974"/>
      <c r="AL974"/>
      <c r="AM974"/>
      <c r="AN974"/>
      <c r="AO974"/>
      <c r="AP974"/>
      <c r="AQ974"/>
      <c r="AR974"/>
      <c r="AS974"/>
      <c r="AT974"/>
      <c r="AU974"/>
      <c r="AV974"/>
      <c r="AW974"/>
      <c r="AX974"/>
      <c r="AY974"/>
      <c r="AZ974"/>
      <c r="BA974"/>
      <c r="BB974"/>
      <c r="BC974"/>
      <c r="BD974"/>
      <c r="BE974"/>
      <c r="BF974"/>
      <c r="BG974"/>
      <c r="BH974"/>
      <c r="BI974"/>
      <c r="BJ974"/>
      <c r="BK974"/>
      <c r="BL974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  <c r="EH974"/>
      <c r="EI974"/>
      <c r="EJ974"/>
      <c r="EK974"/>
      <c r="EL974"/>
      <c r="EM974"/>
      <c r="EN974"/>
      <c r="EO974"/>
      <c r="EP974"/>
      <c r="EQ974"/>
      <c r="ER974"/>
      <c r="ES974"/>
      <c r="ET974"/>
      <c r="EU974"/>
      <c r="EV974"/>
      <c r="EW974"/>
      <c r="EX974"/>
      <c r="EY974"/>
      <c r="EZ974"/>
      <c r="FA974"/>
      <c r="FB974"/>
      <c r="FC974"/>
      <c r="FD974"/>
      <c r="FE974"/>
      <c r="FF974"/>
      <c r="FG974"/>
      <c r="FH974"/>
      <c r="FI974"/>
      <c r="FJ974"/>
      <c r="FK974"/>
      <c r="FL974"/>
      <c r="FM974"/>
      <c r="FN974"/>
      <c r="FO974"/>
      <c r="FP974"/>
      <c r="FQ974"/>
      <c r="FR974"/>
      <c r="FS974"/>
      <c r="FT974"/>
      <c r="FU974"/>
      <c r="FV974"/>
      <c r="FW974"/>
      <c r="FX974"/>
      <c r="FY974"/>
      <c r="FZ974"/>
      <c r="GA974"/>
      <c r="GB974"/>
      <c r="GC974"/>
      <c r="GD974"/>
      <c r="GE974"/>
      <c r="GF974"/>
      <c r="GG974"/>
      <c r="GH974"/>
      <c r="GI974"/>
      <c r="GJ974"/>
      <c r="GK974"/>
      <c r="GL974"/>
      <c r="GM974"/>
      <c r="GN974"/>
      <c r="GO974"/>
      <c r="GP974"/>
      <c r="GQ974"/>
      <c r="GR974"/>
      <c r="GS974"/>
      <c r="GT974"/>
      <c r="GU974"/>
      <c r="GV974"/>
      <c r="GW974"/>
      <c r="GX974"/>
      <c r="GY974"/>
      <c r="GZ974"/>
    </row>
    <row r="975" spans="1:208" x14ac:dyDescent="0.25">
      <c r="A975"/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/>
      <c r="R975"/>
      <c r="S975"/>
      <c r="T975"/>
      <c r="U975"/>
      <c r="V975"/>
      <c r="W975"/>
      <c r="X975"/>
      <c r="Y975"/>
      <c r="Z975"/>
      <c r="AA975"/>
      <c r="AB975"/>
      <c r="AC975"/>
      <c r="AD975"/>
      <c r="AE975"/>
      <c r="AF975"/>
      <c r="AG975"/>
      <c r="AH975"/>
      <c r="AI975"/>
      <c r="AJ975"/>
      <c r="AK975"/>
      <c r="AL975"/>
      <c r="AM975"/>
      <c r="AN975"/>
      <c r="AO975"/>
      <c r="AP975"/>
      <c r="AQ975"/>
      <c r="AR975"/>
      <c r="AS975"/>
      <c r="AT975"/>
      <c r="AU975"/>
      <c r="AV975"/>
      <c r="AW975"/>
      <c r="AX975"/>
      <c r="AY975"/>
      <c r="AZ975"/>
      <c r="BA975"/>
      <c r="BB975"/>
      <c r="BC975"/>
      <c r="BD975"/>
      <c r="BE975"/>
      <c r="BF975"/>
      <c r="BG975"/>
      <c r="BH975"/>
      <c r="BI975"/>
      <c r="BJ975"/>
      <c r="BK975"/>
      <c r="BL975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  <c r="EH975"/>
      <c r="EI975"/>
      <c r="EJ975"/>
      <c r="EK975"/>
      <c r="EL975"/>
      <c r="EM975"/>
      <c r="EN975"/>
      <c r="EO975"/>
      <c r="EP975"/>
      <c r="EQ975"/>
      <c r="ER975"/>
      <c r="ES975"/>
      <c r="ET975"/>
      <c r="EU975"/>
      <c r="EV975"/>
      <c r="EW975"/>
      <c r="EX975"/>
      <c r="EY975"/>
      <c r="EZ975"/>
      <c r="FA975"/>
      <c r="FB975"/>
      <c r="FC975"/>
      <c r="FD975"/>
      <c r="FE975"/>
      <c r="FF975"/>
      <c r="FG975"/>
      <c r="FH975"/>
      <c r="FI975"/>
      <c r="FJ975"/>
      <c r="FK975"/>
      <c r="FL975"/>
      <c r="FM975"/>
      <c r="FN975"/>
      <c r="FO975"/>
      <c r="FP975"/>
      <c r="FQ975"/>
      <c r="FR975"/>
      <c r="FS975"/>
      <c r="FT975"/>
      <c r="FU975"/>
      <c r="FV975"/>
      <c r="FW975"/>
      <c r="FX975"/>
      <c r="FY975"/>
      <c r="FZ975"/>
      <c r="GA975"/>
      <c r="GB975"/>
      <c r="GC975"/>
      <c r="GD975"/>
      <c r="GE975"/>
      <c r="GF975"/>
      <c r="GG975"/>
      <c r="GH975"/>
      <c r="GI975"/>
      <c r="GJ975"/>
      <c r="GK975"/>
      <c r="GL975"/>
      <c r="GM975"/>
      <c r="GN975"/>
      <c r="GO975"/>
      <c r="GP975"/>
      <c r="GQ975"/>
      <c r="GR975"/>
      <c r="GS975"/>
      <c r="GT975"/>
      <c r="GU975"/>
      <c r="GV975"/>
      <c r="GW975"/>
      <c r="GX975"/>
      <c r="GY975"/>
      <c r="GZ975"/>
    </row>
    <row r="976" spans="1:208" x14ac:dyDescent="0.25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  <c r="Y976"/>
      <c r="Z976"/>
      <c r="AA976"/>
      <c r="AB976"/>
      <c r="AC976"/>
      <c r="AD976"/>
      <c r="AE976"/>
      <c r="AF976"/>
      <c r="AG976"/>
      <c r="AH976"/>
      <c r="AI976"/>
      <c r="AJ976"/>
      <c r="AK976"/>
      <c r="AL976"/>
      <c r="AM976"/>
      <c r="AN976"/>
      <c r="AO976"/>
      <c r="AP976"/>
      <c r="AQ976"/>
      <c r="AR976"/>
      <c r="AS976"/>
      <c r="AT976"/>
      <c r="AU976"/>
      <c r="AV976"/>
      <c r="AW976"/>
      <c r="AX976"/>
      <c r="AY976"/>
      <c r="AZ976"/>
      <c r="BA976"/>
      <c r="BB976"/>
      <c r="BC976"/>
      <c r="BD976"/>
      <c r="BE976"/>
      <c r="BF976"/>
      <c r="BG976"/>
      <c r="BH976"/>
      <c r="BI976"/>
      <c r="BJ976"/>
      <c r="BK976"/>
      <c r="BL976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  <c r="EH976"/>
      <c r="EI976"/>
      <c r="EJ976"/>
      <c r="EK976"/>
      <c r="EL976"/>
      <c r="EM976"/>
      <c r="EN976"/>
      <c r="EO976"/>
      <c r="EP976"/>
      <c r="EQ976"/>
      <c r="ER976"/>
      <c r="ES976"/>
      <c r="ET976"/>
      <c r="EU976"/>
      <c r="EV976"/>
      <c r="EW976"/>
      <c r="EX976"/>
      <c r="EY976"/>
      <c r="EZ976"/>
      <c r="FA976"/>
      <c r="FB976"/>
      <c r="FC976"/>
      <c r="FD976"/>
      <c r="FE976"/>
      <c r="FF976"/>
      <c r="FG976"/>
      <c r="FH976"/>
      <c r="FI976"/>
      <c r="FJ976"/>
      <c r="FK976"/>
      <c r="FL976"/>
      <c r="FM976"/>
      <c r="FN976"/>
      <c r="FO976"/>
      <c r="FP976"/>
      <c r="FQ976"/>
      <c r="FR976"/>
      <c r="FS976"/>
      <c r="FT976"/>
      <c r="FU976"/>
      <c r="FV976"/>
      <c r="FW976"/>
      <c r="FX976"/>
      <c r="FY976"/>
      <c r="FZ976"/>
      <c r="GA976"/>
      <c r="GB976"/>
      <c r="GC976"/>
      <c r="GD976"/>
      <c r="GE976"/>
      <c r="GF976"/>
      <c r="GG976"/>
      <c r="GH976"/>
      <c r="GI976"/>
      <c r="GJ976"/>
      <c r="GK976"/>
      <c r="GL976"/>
      <c r="GM976"/>
      <c r="GN976"/>
      <c r="GO976"/>
      <c r="GP976"/>
      <c r="GQ976"/>
      <c r="GR976"/>
      <c r="GS976"/>
      <c r="GT976"/>
      <c r="GU976"/>
      <c r="GV976"/>
      <c r="GW976"/>
      <c r="GX976"/>
      <c r="GY976"/>
      <c r="GZ976"/>
    </row>
    <row r="977" spans="1:208" x14ac:dyDescent="0.25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  <c r="S977"/>
      <c r="T977"/>
      <c r="U977"/>
      <c r="V977"/>
      <c r="W977"/>
      <c r="X977"/>
      <c r="Y977"/>
      <c r="Z977"/>
      <c r="AA977"/>
      <c r="AB977"/>
      <c r="AC977"/>
      <c r="AD977"/>
      <c r="AE977"/>
      <c r="AF977"/>
      <c r="AG977"/>
      <c r="AH977"/>
      <c r="AI977"/>
      <c r="AJ977"/>
      <c r="AK977"/>
      <c r="AL977"/>
      <c r="AM977"/>
      <c r="AN977"/>
      <c r="AO977"/>
      <c r="AP977"/>
      <c r="AQ977"/>
      <c r="AR977"/>
      <c r="AS977"/>
      <c r="AT977"/>
      <c r="AU977"/>
      <c r="AV977"/>
      <c r="AW977"/>
      <c r="AX977"/>
      <c r="AY977"/>
      <c r="AZ977"/>
      <c r="BA977"/>
      <c r="BB977"/>
      <c r="BC977"/>
      <c r="BD977"/>
      <c r="BE977"/>
      <c r="BF977"/>
      <c r="BG977"/>
      <c r="BH977"/>
      <c r="BI977"/>
      <c r="BJ977"/>
      <c r="BK977"/>
      <c r="BL977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  <c r="EH977"/>
      <c r="EI977"/>
      <c r="EJ977"/>
      <c r="EK977"/>
      <c r="EL977"/>
      <c r="EM977"/>
      <c r="EN977"/>
      <c r="EO977"/>
      <c r="EP977"/>
      <c r="EQ977"/>
      <c r="ER977"/>
      <c r="ES977"/>
      <c r="ET977"/>
      <c r="EU977"/>
      <c r="EV977"/>
      <c r="EW977"/>
      <c r="EX977"/>
      <c r="EY977"/>
      <c r="EZ977"/>
      <c r="FA977"/>
      <c r="FB977"/>
      <c r="FC977"/>
      <c r="FD977"/>
      <c r="FE977"/>
      <c r="FF977"/>
      <c r="FG977"/>
      <c r="FH977"/>
      <c r="FI977"/>
      <c r="FJ977"/>
      <c r="FK977"/>
      <c r="FL977"/>
      <c r="FM977"/>
      <c r="FN977"/>
      <c r="FO977"/>
      <c r="FP977"/>
      <c r="FQ977"/>
      <c r="FR977"/>
      <c r="FS977"/>
      <c r="FT977"/>
      <c r="FU977"/>
      <c r="FV977"/>
      <c r="FW977"/>
      <c r="FX977"/>
      <c r="FY977"/>
      <c r="FZ977"/>
      <c r="GA977"/>
      <c r="GB977"/>
      <c r="GC977"/>
      <c r="GD977"/>
      <c r="GE977"/>
      <c r="GF977"/>
      <c r="GG977"/>
      <c r="GH977"/>
      <c r="GI977"/>
      <c r="GJ977"/>
      <c r="GK977"/>
      <c r="GL977"/>
      <c r="GM977"/>
      <c r="GN977"/>
      <c r="GO977"/>
      <c r="GP977"/>
      <c r="GQ977"/>
      <c r="GR977"/>
      <c r="GS977"/>
      <c r="GT977"/>
      <c r="GU977"/>
      <c r="GV977"/>
      <c r="GW977"/>
      <c r="GX977"/>
      <c r="GY977"/>
      <c r="GZ977"/>
    </row>
    <row r="978" spans="1:208" x14ac:dyDescent="0.25">
      <c r="A978"/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/>
      <c r="R978"/>
      <c r="S978"/>
      <c r="T978"/>
      <c r="U978"/>
      <c r="V978"/>
      <c r="W978"/>
      <c r="X978"/>
      <c r="Y978"/>
      <c r="Z978"/>
      <c r="AA978"/>
      <c r="AB978"/>
      <c r="AC978"/>
      <c r="AD978"/>
      <c r="AE978"/>
      <c r="AF978"/>
      <c r="AG978"/>
      <c r="AH978"/>
      <c r="AI978"/>
      <c r="AJ978"/>
      <c r="AK978"/>
      <c r="AL978"/>
      <c r="AM978"/>
      <c r="AN978"/>
      <c r="AO978"/>
      <c r="AP978"/>
      <c r="AQ978"/>
      <c r="AR978"/>
      <c r="AS978"/>
      <c r="AT978"/>
      <c r="AU978"/>
      <c r="AV978"/>
      <c r="AW978"/>
      <c r="AX978"/>
      <c r="AY978"/>
      <c r="AZ978"/>
      <c r="BA978"/>
      <c r="BB978"/>
      <c r="BC978"/>
      <c r="BD978"/>
      <c r="BE978"/>
      <c r="BF978"/>
      <c r="BG978"/>
      <c r="BH978"/>
      <c r="BI978"/>
      <c r="BJ978"/>
      <c r="BK978"/>
      <c r="BL978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  <c r="EH978"/>
      <c r="EI978"/>
      <c r="EJ978"/>
      <c r="EK978"/>
      <c r="EL978"/>
      <c r="EM978"/>
      <c r="EN978"/>
      <c r="EO978"/>
      <c r="EP978"/>
      <c r="EQ978"/>
      <c r="ER978"/>
      <c r="ES978"/>
      <c r="ET978"/>
      <c r="EU978"/>
      <c r="EV978"/>
      <c r="EW978"/>
      <c r="EX978"/>
      <c r="EY978"/>
      <c r="EZ978"/>
      <c r="FA978"/>
      <c r="FB978"/>
      <c r="FC978"/>
      <c r="FD978"/>
      <c r="FE978"/>
      <c r="FF978"/>
      <c r="FG978"/>
      <c r="FH978"/>
      <c r="FI978"/>
      <c r="FJ978"/>
      <c r="FK978"/>
      <c r="FL978"/>
      <c r="FM978"/>
      <c r="FN978"/>
      <c r="FO978"/>
      <c r="FP978"/>
      <c r="FQ978"/>
      <c r="FR978"/>
      <c r="FS978"/>
      <c r="FT978"/>
      <c r="FU978"/>
      <c r="FV978"/>
      <c r="FW978"/>
      <c r="FX978"/>
      <c r="FY978"/>
      <c r="FZ978"/>
      <c r="GA978"/>
      <c r="GB978"/>
      <c r="GC978"/>
      <c r="GD978"/>
      <c r="GE978"/>
      <c r="GF978"/>
      <c r="GG978"/>
      <c r="GH978"/>
      <c r="GI978"/>
      <c r="GJ978"/>
      <c r="GK978"/>
      <c r="GL978"/>
      <c r="GM978"/>
      <c r="GN978"/>
      <c r="GO978"/>
      <c r="GP978"/>
      <c r="GQ978"/>
      <c r="GR978"/>
      <c r="GS978"/>
      <c r="GT978"/>
      <c r="GU978"/>
      <c r="GV978"/>
      <c r="GW978"/>
      <c r="GX978"/>
      <c r="GY978"/>
      <c r="GZ978"/>
    </row>
    <row r="979" spans="1:208" x14ac:dyDescent="0.25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  <c r="T979"/>
      <c r="U979"/>
      <c r="V979"/>
      <c r="W979"/>
      <c r="X979"/>
      <c r="Y979"/>
      <c r="Z979"/>
      <c r="AA979"/>
      <c r="AB979"/>
      <c r="AC979"/>
      <c r="AD979"/>
      <c r="AE979"/>
      <c r="AF979"/>
      <c r="AG979"/>
      <c r="AH979"/>
      <c r="AI979"/>
      <c r="AJ979"/>
      <c r="AK979"/>
      <c r="AL979"/>
      <c r="AM979"/>
      <c r="AN979"/>
      <c r="AO979"/>
      <c r="AP979"/>
      <c r="AQ979"/>
      <c r="AR979"/>
      <c r="AS979"/>
      <c r="AT979"/>
      <c r="AU979"/>
      <c r="AV979"/>
      <c r="AW979"/>
      <c r="AX979"/>
      <c r="AY979"/>
      <c r="AZ979"/>
      <c r="BA979"/>
      <c r="BB979"/>
      <c r="BC979"/>
      <c r="BD979"/>
      <c r="BE979"/>
      <c r="BF979"/>
      <c r="BG979"/>
      <c r="BH979"/>
      <c r="BI979"/>
      <c r="BJ979"/>
      <c r="BK979"/>
      <c r="BL97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  <c r="EH979"/>
      <c r="EI979"/>
      <c r="EJ979"/>
      <c r="EK979"/>
      <c r="EL979"/>
      <c r="EM979"/>
      <c r="EN979"/>
      <c r="EO979"/>
      <c r="EP979"/>
      <c r="EQ979"/>
      <c r="ER979"/>
      <c r="ES979"/>
      <c r="ET979"/>
      <c r="EU979"/>
      <c r="EV979"/>
      <c r="EW979"/>
      <c r="EX979"/>
      <c r="EY979"/>
      <c r="EZ979"/>
      <c r="FA979"/>
      <c r="FB979"/>
      <c r="FC979"/>
      <c r="FD979"/>
      <c r="FE979"/>
      <c r="FF979"/>
      <c r="FG979"/>
      <c r="FH979"/>
      <c r="FI979"/>
      <c r="FJ979"/>
      <c r="FK979"/>
      <c r="FL979"/>
      <c r="FM979"/>
      <c r="FN979"/>
      <c r="FO979"/>
      <c r="FP979"/>
      <c r="FQ979"/>
      <c r="FR979"/>
      <c r="FS979"/>
      <c r="FT979"/>
      <c r="FU979"/>
      <c r="FV979"/>
      <c r="FW979"/>
      <c r="FX979"/>
      <c r="FY979"/>
      <c r="FZ979"/>
      <c r="GA979"/>
      <c r="GB979"/>
      <c r="GC979"/>
      <c r="GD979"/>
      <c r="GE979"/>
      <c r="GF979"/>
      <c r="GG979"/>
      <c r="GH979"/>
      <c r="GI979"/>
      <c r="GJ979"/>
      <c r="GK979"/>
      <c r="GL979"/>
      <c r="GM979"/>
      <c r="GN979"/>
      <c r="GO979"/>
      <c r="GP979"/>
      <c r="GQ979"/>
      <c r="GR979"/>
      <c r="GS979"/>
      <c r="GT979"/>
      <c r="GU979"/>
      <c r="GV979"/>
      <c r="GW979"/>
      <c r="GX979"/>
      <c r="GY979"/>
      <c r="GZ979"/>
    </row>
    <row r="980" spans="1:208" x14ac:dyDescent="0.25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  <c r="S980"/>
      <c r="T980"/>
      <c r="U980"/>
      <c r="V980"/>
      <c r="W980"/>
      <c r="X980"/>
      <c r="Y980"/>
      <c r="Z980"/>
      <c r="AA980"/>
      <c r="AB980"/>
      <c r="AC980"/>
      <c r="AD980"/>
      <c r="AE980"/>
      <c r="AF980"/>
      <c r="AG980"/>
      <c r="AH980"/>
      <c r="AI980"/>
      <c r="AJ980"/>
      <c r="AK980"/>
      <c r="AL980"/>
      <c r="AM980"/>
      <c r="AN980"/>
      <c r="AO980"/>
      <c r="AP980"/>
      <c r="AQ980"/>
      <c r="AR980"/>
      <c r="AS980"/>
      <c r="AT980"/>
      <c r="AU980"/>
      <c r="AV980"/>
      <c r="AW980"/>
      <c r="AX980"/>
      <c r="AY980"/>
      <c r="AZ980"/>
      <c r="BA980"/>
      <c r="BB980"/>
      <c r="BC980"/>
      <c r="BD980"/>
      <c r="BE980"/>
      <c r="BF980"/>
      <c r="BG980"/>
      <c r="BH980"/>
      <c r="BI980"/>
      <c r="BJ980"/>
      <c r="BK980"/>
      <c r="BL980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  <c r="EH980"/>
      <c r="EI980"/>
      <c r="EJ980"/>
      <c r="EK980"/>
      <c r="EL980"/>
      <c r="EM980"/>
      <c r="EN980"/>
      <c r="EO980"/>
      <c r="EP980"/>
      <c r="EQ980"/>
      <c r="ER980"/>
      <c r="ES980"/>
      <c r="ET980"/>
      <c r="EU980"/>
      <c r="EV980"/>
      <c r="EW980"/>
      <c r="EX980"/>
      <c r="EY980"/>
      <c r="EZ980"/>
      <c r="FA980"/>
      <c r="FB980"/>
      <c r="FC980"/>
      <c r="FD980"/>
      <c r="FE980"/>
      <c r="FF980"/>
      <c r="FG980"/>
      <c r="FH980"/>
      <c r="FI980"/>
      <c r="FJ980"/>
      <c r="FK980"/>
      <c r="FL980"/>
      <c r="FM980"/>
      <c r="FN980"/>
      <c r="FO980"/>
      <c r="FP980"/>
      <c r="FQ980"/>
      <c r="FR980"/>
      <c r="FS980"/>
      <c r="FT980"/>
      <c r="FU980"/>
      <c r="FV980"/>
      <c r="FW980"/>
      <c r="FX980"/>
      <c r="FY980"/>
      <c r="FZ980"/>
      <c r="GA980"/>
      <c r="GB980"/>
      <c r="GC980"/>
      <c r="GD980"/>
      <c r="GE980"/>
      <c r="GF980"/>
      <c r="GG980"/>
      <c r="GH980"/>
      <c r="GI980"/>
      <c r="GJ980"/>
      <c r="GK980"/>
      <c r="GL980"/>
      <c r="GM980"/>
      <c r="GN980"/>
      <c r="GO980"/>
      <c r="GP980"/>
      <c r="GQ980"/>
      <c r="GR980"/>
      <c r="GS980"/>
      <c r="GT980"/>
      <c r="GU980"/>
      <c r="GV980"/>
      <c r="GW980"/>
      <c r="GX980"/>
      <c r="GY980"/>
      <c r="GZ980"/>
    </row>
    <row r="981" spans="1:208" x14ac:dyDescent="0.25">
      <c r="A981"/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/>
      <c r="R981"/>
      <c r="S981"/>
      <c r="T981"/>
      <c r="U981"/>
      <c r="V981"/>
      <c r="W981"/>
      <c r="X981"/>
      <c r="Y981"/>
      <c r="Z981"/>
      <c r="AA981"/>
      <c r="AB981"/>
      <c r="AC981"/>
      <c r="AD981"/>
      <c r="AE981"/>
      <c r="AF981"/>
      <c r="AG981"/>
      <c r="AH981"/>
      <c r="AI981"/>
      <c r="AJ981"/>
      <c r="AK981"/>
      <c r="AL981"/>
      <c r="AM981"/>
      <c r="AN981"/>
      <c r="AO981"/>
      <c r="AP981"/>
      <c r="AQ981"/>
      <c r="AR981"/>
      <c r="AS981"/>
      <c r="AT981"/>
      <c r="AU981"/>
      <c r="AV981"/>
      <c r="AW981"/>
      <c r="AX981"/>
      <c r="AY981"/>
      <c r="AZ981"/>
      <c r="BA981"/>
      <c r="BB981"/>
      <c r="BC981"/>
      <c r="BD981"/>
      <c r="BE981"/>
      <c r="BF981"/>
      <c r="BG981"/>
      <c r="BH981"/>
      <c r="BI981"/>
      <c r="BJ981"/>
      <c r="BK981"/>
      <c r="BL981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  <c r="EH981"/>
      <c r="EI981"/>
      <c r="EJ981"/>
      <c r="EK981"/>
      <c r="EL981"/>
      <c r="EM981"/>
      <c r="EN981"/>
      <c r="EO981"/>
      <c r="EP981"/>
      <c r="EQ981"/>
      <c r="ER981"/>
      <c r="ES981"/>
      <c r="ET981"/>
      <c r="EU981"/>
      <c r="EV981"/>
      <c r="EW981"/>
      <c r="EX981"/>
      <c r="EY981"/>
      <c r="EZ981"/>
      <c r="FA981"/>
      <c r="FB981"/>
      <c r="FC981"/>
      <c r="FD981"/>
      <c r="FE981"/>
      <c r="FF981"/>
      <c r="FG981"/>
      <c r="FH981"/>
      <c r="FI981"/>
      <c r="FJ981"/>
      <c r="FK981"/>
      <c r="FL981"/>
      <c r="FM981"/>
      <c r="FN981"/>
      <c r="FO981"/>
      <c r="FP981"/>
      <c r="FQ981"/>
      <c r="FR981"/>
      <c r="FS981"/>
      <c r="FT981"/>
      <c r="FU981"/>
      <c r="FV981"/>
      <c r="FW981"/>
      <c r="FX981"/>
      <c r="FY981"/>
      <c r="FZ981"/>
      <c r="GA981"/>
      <c r="GB981"/>
      <c r="GC981"/>
      <c r="GD981"/>
      <c r="GE981"/>
      <c r="GF981"/>
      <c r="GG981"/>
      <c r="GH981"/>
      <c r="GI981"/>
      <c r="GJ981"/>
      <c r="GK981"/>
      <c r="GL981"/>
      <c r="GM981"/>
      <c r="GN981"/>
      <c r="GO981"/>
      <c r="GP981"/>
      <c r="GQ981"/>
      <c r="GR981"/>
      <c r="GS981"/>
      <c r="GT981"/>
      <c r="GU981"/>
      <c r="GV981"/>
      <c r="GW981"/>
      <c r="GX981"/>
      <c r="GY981"/>
      <c r="GZ981"/>
    </row>
    <row r="982" spans="1:208" x14ac:dyDescent="0.25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  <c r="Y982"/>
      <c r="Z982"/>
      <c r="AA982"/>
      <c r="AB982"/>
      <c r="AC982"/>
      <c r="AD982"/>
      <c r="AE982"/>
      <c r="AF982"/>
      <c r="AG982"/>
      <c r="AH982"/>
      <c r="AI982"/>
      <c r="AJ982"/>
      <c r="AK982"/>
      <c r="AL982"/>
      <c r="AM982"/>
      <c r="AN982"/>
      <c r="AO982"/>
      <c r="AP982"/>
      <c r="AQ982"/>
      <c r="AR982"/>
      <c r="AS982"/>
      <c r="AT982"/>
      <c r="AU982"/>
      <c r="AV982"/>
      <c r="AW982"/>
      <c r="AX982"/>
      <c r="AY982"/>
      <c r="AZ982"/>
      <c r="BA982"/>
      <c r="BB982"/>
      <c r="BC982"/>
      <c r="BD982"/>
      <c r="BE982"/>
      <c r="BF982"/>
      <c r="BG982"/>
      <c r="BH982"/>
      <c r="BI982"/>
      <c r="BJ982"/>
      <c r="BK982"/>
      <c r="BL982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  <c r="EH982"/>
      <c r="EI982"/>
      <c r="EJ982"/>
      <c r="EK982"/>
      <c r="EL982"/>
      <c r="EM982"/>
      <c r="EN982"/>
      <c r="EO982"/>
      <c r="EP982"/>
      <c r="EQ982"/>
      <c r="ER982"/>
      <c r="ES982"/>
      <c r="ET982"/>
      <c r="EU982"/>
      <c r="EV982"/>
      <c r="EW982"/>
      <c r="EX982"/>
      <c r="EY982"/>
      <c r="EZ982"/>
      <c r="FA982"/>
      <c r="FB982"/>
      <c r="FC982"/>
      <c r="FD982"/>
      <c r="FE982"/>
      <c r="FF982"/>
      <c r="FG982"/>
      <c r="FH982"/>
      <c r="FI982"/>
      <c r="FJ982"/>
      <c r="FK982"/>
      <c r="FL982"/>
      <c r="FM982"/>
      <c r="FN982"/>
      <c r="FO982"/>
      <c r="FP982"/>
      <c r="FQ982"/>
      <c r="FR982"/>
      <c r="FS982"/>
      <c r="FT982"/>
      <c r="FU982"/>
      <c r="FV982"/>
      <c r="FW982"/>
      <c r="FX982"/>
      <c r="FY982"/>
      <c r="FZ982"/>
      <c r="GA982"/>
      <c r="GB982"/>
      <c r="GC982"/>
      <c r="GD982"/>
      <c r="GE982"/>
      <c r="GF982"/>
      <c r="GG982"/>
      <c r="GH982"/>
      <c r="GI982"/>
      <c r="GJ982"/>
      <c r="GK982"/>
      <c r="GL982"/>
      <c r="GM982"/>
      <c r="GN982"/>
      <c r="GO982"/>
      <c r="GP982"/>
      <c r="GQ982"/>
      <c r="GR982"/>
      <c r="GS982"/>
      <c r="GT982"/>
      <c r="GU982"/>
      <c r="GV982"/>
      <c r="GW982"/>
      <c r="GX982"/>
      <c r="GY982"/>
      <c r="GZ982"/>
    </row>
    <row r="983" spans="1:208" x14ac:dyDescent="0.25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  <c r="S983"/>
      <c r="T983"/>
      <c r="U983"/>
      <c r="V983"/>
      <c r="W983"/>
      <c r="X983"/>
      <c r="Y983"/>
      <c r="Z983"/>
      <c r="AA983"/>
      <c r="AB983"/>
      <c r="AC983"/>
      <c r="AD983"/>
      <c r="AE983"/>
      <c r="AF983"/>
      <c r="AG983"/>
      <c r="AH983"/>
      <c r="AI983"/>
      <c r="AJ983"/>
      <c r="AK983"/>
      <c r="AL983"/>
      <c r="AM983"/>
      <c r="AN983"/>
      <c r="AO983"/>
      <c r="AP983"/>
      <c r="AQ983"/>
      <c r="AR983"/>
      <c r="AS983"/>
      <c r="AT983"/>
      <c r="AU983"/>
      <c r="AV983"/>
      <c r="AW983"/>
      <c r="AX983"/>
      <c r="AY983"/>
      <c r="AZ983"/>
      <c r="BA983"/>
      <c r="BB983"/>
      <c r="BC983"/>
      <c r="BD983"/>
      <c r="BE983"/>
      <c r="BF983"/>
      <c r="BG983"/>
      <c r="BH983"/>
      <c r="BI983"/>
      <c r="BJ983"/>
      <c r="BK983"/>
      <c r="BL98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  <c r="EH983"/>
      <c r="EI983"/>
      <c r="EJ983"/>
      <c r="EK983"/>
      <c r="EL983"/>
      <c r="EM983"/>
      <c r="EN983"/>
      <c r="EO983"/>
      <c r="EP983"/>
      <c r="EQ983"/>
      <c r="ER983"/>
      <c r="ES983"/>
      <c r="ET983"/>
      <c r="EU983"/>
      <c r="EV983"/>
      <c r="EW983"/>
      <c r="EX983"/>
      <c r="EY983"/>
      <c r="EZ983"/>
      <c r="FA983"/>
      <c r="FB983"/>
      <c r="FC983"/>
      <c r="FD983"/>
      <c r="FE983"/>
      <c r="FF983"/>
      <c r="FG983"/>
      <c r="FH983"/>
      <c r="FI983"/>
      <c r="FJ983"/>
      <c r="FK983"/>
      <c r="FL983"/>
      <c r="FM983"/>
      <c r="FN983"/>
      <c r="FO983"/>
      <c r="FP983"/>
      <c r="FQ983"/>
      <c r="FR983"/>
      <c r="FS983"/>
      <c r="FT983"/>
      <c r="FU983"/>
      <c r="FV983"/>
      <c r="FW983"/>
      <c r="FX983"/>
      <c r="FY983"/>
      <c r="FZ983"/>
      <c r="GA983"/>
      <c r="GB983"/>
      <c r="GC983"/>
      <c r="GD983"/>
      <c r="GE983"/>
      <c r="GF983"/>
      <c r="GG983"/>
      <c r="GH983"/>
      <c r="GI983"/>
      <c r="GJ983"/>
      <c r="GK983"/>
      <c r="GL983"/>
      <c r="GM983"/>
      <c r="GN983"/>
      <c r="GO983"/>
      <c r="GP983"/>
      <c r="GQ983"/>
      <c r="GR983"/>
      <c r="GS983"/>
      <c r="GT983"/>
      <c r="GU983"/>
      <c r="GV983"/>
      <c r="GW983"/>
      <c r="GX983"/>
      <c r="GY983"/>
      <c r="GZ983"/>
    </row>
    <row r="984" spans="1:208" x14ac:dyDescent="0.25">
      <c r="A984"/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/>
      <c r="R984"/>
      <c r="S984"/>
      <c r="T984"/>
      <c r="U984"/>
      <c r="V984"/>
      <c r="W984"/>
      <c r="X984"/>
      <c r="Y984"/>
      <c r="Z984"/>
      <c r="AA984"/>
      <c r="AB984"/>
      <c r="AC984"/>
      <c r="AD984"/>
      <c r="AE984"/>
      <c r="AF984"/>
      <c r="AG984"/>
      <c r="AH984"/>
      <c r="AI984"/>
      <c r="AJ984"/>
      <c r="AK984"/>
      <c r="AL984"/>
      <c r="AM984"/>
      <c r="AN984"/>
      <c r="AO984"/>
      <c r="AP984"/>
      <c r="AQ984"/>
      <c r="AR984"/>
      <c r="AS984"/>
      <c r="AT984"/>
      <c r="AU984"/>
      <c r="AV984"/>
      <c r="AW984"/>
      <c r="AX984"/>
      <c r="AY984"/>
      <c r="AZ984"/>
      <c r="BA984"/>
      <c r="BB984"/>
      <c r="BC984"/>
      <c r="BD984"/>
      <c r="BE984"/>
      <c r="BF984"/>
      <c r="BG984"/>
      <c r="BH984"/>
      <c r="BI984"/>
      <c r="BJ984"/>
      <c r="BK984"/>
      <c r="BL984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  <c r="EH984"/>
      <c r="EI984"/>
      <c r="EJ984"/>
      <c r="EK984"/>
      <c r="EL984"/>
      <c r="EM984"/>
      <c r="EN984"/>
      <c r="EO984"/>
      <c r="EP984"/>
      <c r="EQ984"/>
      <c r="ER984"/>
      <c r="ES984"/>
      <c r="ET984"/>
      <c r="EU984"/>
      <c r="EV984"/>
      <c r="EW984"/>
      <c r="EX984"/>
      <c r="EY984"/>
      <c r="EZ984"/>
      <c r="FA984"/>
      <c r="FB984"/>
      <c r="FC984"/>
      <c r="FD984"/>
      <c r="FE984"/>
      <c r="FF984"/>
      <c r="FG984"/>
      <c r="FH984"/>
      <c r="FI984"/>
      <c r="FJ984"/>
      <c r="FK984"/>
      <c r="FL984"/>
      <c r="FM984"/>
      <c r="FN984"/>
      <c r="FO984"/>
      <c r="FP984"/>
      <c r="FQ984"/>
      <c r="FR984"/>
      <c r="FS984"/>
      <c r="FT984"/>
      <c r="FU984"/>
      <c r="FV984"/>
      <c r="FW984"/>
      <c r="FX984"/>
      <c r="FY984"/>
      <c r="FZ984"/>
      <c r="GA984"/>
      <c r="GB984"/>
      <c r="GC984"/>
      <c r="GD984"/>
      <c r="GE984"/>
      <c r="GF984"/>
      <c r="GG984"/>
      <c r="GH984"/>
      <c r="GI984"/>
      <c r="GJ984"/>
      <c r="GK984"/>
      <c r="GL984"/>
      <c r="GM984"/>
      <c r="GN984"/>
      <c r="GO984"/>
      <c r="GP984"/>
      <c r="GQ984"/>
      <c r="GR984"/>
      <c r="GS984"/>
      <c r="GT984"/>
      <c r="GU984"/>
      <c r="GV984"/>
      <c r="GW984"/>
      <c r="GX984"/>
      <c r="GY984"/>
      <c r="GZ984"/>
    </row>
    <row r="985" spans="1:208" x14ac:dyDescent="0.25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  <c r="V985"/>
      <c r="W985"/>
      <c r="X985"/>
      <c r="Y985"/>
      <c r="Z985"/>
      <c r="AA985"/>
      <c r="AB985"/>
      <c r="AC985"/>
      <c r="AD985"/>
      <c r="AE985"/>
      <c r="AF985"/>
      <c r="AG985"/>
      <c r="AH985"/>
      <c r="AI985"/>
      <c r="AJ985"/>
      <c r="AK985"/>
      <c r="AL985"/>
      <c r="AM985"/>
      <c r="AN985"/>
      <c r="AO985"/>
      <c r="AP985"/>
      <c r="AQ985"/>
      <c r="AR985"/>
      <c r="AS985"/>
      <c r="AT985"/>
      <c r="AU985"/>
      <c r="AV985"/>
      <c r="AW985"/>
      <c r="AX985"/>
      <c r="AY985"/>
      <c r="AZ985"/>
      <c r="BA985"/>
      <c r="BB985"/>
      <c r="BC985"/>
      <c r="BD985"/>
      <c r="BE985"/>
      <c r="BF985"/>
      <c r="BG985"/>
      <c r="BH985"/>
      <c r="BI985"/>
      <c r="BJ985"/>
      <c r="BK985"/>
      <c r="BL985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  <c r="EH985"/>
      <c r="EI985"/>
      <c r="EJ985"/>
      <c r="EK985"/>
      <c r="EL985"/>
      <c r="EM985"/>
      <c r="EN985"/>
      <c r="EO985"/>
      <c r="EP985"/>
      <c r="EQ985"/>
      <c r="ER985"/>
      <c r="ES985"/>
      <c r="ET985"/>
      <c r="EU985"/>
      <c r="EV985"/>
      <c r="EW985"/>
      <c r="EX985"/>
      <c r="EY985"/>
      <c r="EZ985"/>
      <c r="FA985"/>
      <c r="FB985"/>
      <c r="FC985"/>
      <c r="FD985"/>
      <c r="FE985"/>
      <c r="FF985"/>
      <c r="FG985"/>
      <c r="FH985"/>
      <c r="FI985"/>
      <c r="FJ985"/>
      <c r="FK985"/>
      <c r="FL985"/>
      <c r="FM985"/>
      <c r="FN985"/>
      <c r="FO985"/>
      <c r="FP985"/>
      <c r="FQ985"/>
      <c r="FR985"/>
      <c r="FS985"/>
      <c r="FT985"/>
      <c r="FU985"/>
      <c r="FV985"/>
      <c r="FW985"/>
      <c r="FX985"/>
      <c r="FY985"/>
      <c r="FZ985"/>
      <c r="GA985"/>
      <c r="GB985"/>
      <c r="GC985"/>
      <c r="GD985"/>
      <c r="GE985"/>
      <c r="GF985"/>
      <c r="GG985"/>
      <c r="GH985"/>
      <c r="GI985"/>
      <c r="GJ985"/>
      <c r="GK985"/>
      <c r="GL985"/>
      <c r="GM985"/>
      <c r="GN985"/>
      <c r="GO985"/>
      <c r="GP985"/>
      <c r="GQ985"/>
      <c r="GR985"/>
      <c r="GS985"/>
      <c r="GT985"/>
      <c r="GU985"/>
      <c r="GV985"/>
      <c r="GW985"/>
      <c r="GX985"/>
      <c r="GY985"/>
      <c r="GZ985"/>
    </row>
    <row r="986" spans="1:208" x14ac:dyDescent="0.25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  <c r="S986"/>
      <c r="T986"/>
      <c r="U986"/>
      <c r="V986"/>
      <c r="W986"/>
      <c r="X986"/>
      <c r="Y986"/>
      <c r="Z986"/>
      <c r="AA986"/>
      <c r="AB986"/>
      <c r="AC986"/>
      <c r="AD986"/>
      <c r="AE986"/>
      <c r="AF986"/>
      <c r="AG986"/>
      <c r="AH986"/>
      <c r="AI986"/>
      <c r="AJ986"/>
      <c r="AK986"/>
      <c r="AL986"/>
      <c r="AM986"/>
      <c r="AN986"/>
      <c r="AO986"/>
      <c r="AP986"/>
      <c r="AQ986"/>
      <c r="AR986"/>
      <c r="AS986"/>
      <c r="AT986"/>
      <c r="AU986"/>
      <c r="AV986"/>
      <c r="AW986"/>
      <c r="AX986"/>
      <c r="AY986"/>
      <c r="AZ986"/>
      <c r="BA986"/>
      <c r="BB986"/>
      <c r="BC986"/>
      <c r="BD986"/>
      <c r="BE986"/>
      <c r="BF986"/>
      <c r="BG986"/>
      <c r="BH986"/>
      <c r="BI986"/>
      <c r="BJ986"/>
      <c r="BK986"/>
      <c r="BL986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  <c r="EH986"/>
      <c r="EI986"/>
      <c r="EJ986"/>
      <c r="EK986"/>
      <c r="EL986"/>
      <c r="EM986"/>
      <c r="EN986"/>
      <c r="EO986"/>
      <c r="EP986"/>
      <c r="EQ986"/>
      <c r="ER986"/>
      <c r="ES986"/>
      <c r="ET986"/>
      <c r="EU986"/>
      <c r="EV986"/>
      <c r="EW986"/>
      <c r="EX986"/>
      <c r="EY986"/>
      <c r="EZ986"/>
      <c r="FA986"/>
      <c r="FB986"/>
      <c r="FC986"/>
      <c r="FD986"/>
      <c r="FE986"/>
      <c r="FF986"/>
      <c r="FG986"/>
      <c r="FH986"/>
      <c r="FI986"/>
      <c r="FJ986"/>
      <c r="FK986"/>
      <c r="FL986"/>
      <c r="FM986"/>
      <c r="FN986"/>
      <c r="FO986"/>
      <c r="FP986"/>
      <c r="FQ986"/>
      <c r="FR986"/>
      <c r="FS986"/>
      <c r="FT986"/>
      <c r="FU986"/>
      <c r="FV986"/>
      <c r="FW986"/>
      <c r="FX986"/>
      <c r="FY986"/>
      <c r="FZ986"/>
      <c r="GA986"/>
      <c r="GB986"/>
      <c r="GC986"/>
      <c r="GD986"/>
      <c r="GE986"/>
      <c r="GF986"/>
      <c r="GG986"/>
      <c r="GH986"/>
      <c r="GI986"/>
      <c r="GJ986"/>
      <c r="GK986"/>
      <c r="GL986"/>
      <c r="GM986"/>
      <c r="GN986"/>
      <c r="GO986"/>
      <c r="GP986"/>
      <c r="GQ986"/>
      <c r="GR986"/>
      <c r="GS986"/>
      <c r="GT986"/>
      <c r="GU986"/>
      <c r="GV986"/>
      <c r="GW986"/>
      <c r="GX986"/>
      <c r="GY986"/>
      <c r="GZ986"/>
    </row>
    <row r="987" spans="1:208" x14ac:dyDescent="0.25">
      <c r="A987"/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/>
      <c r="R987"/>
      <c r="S987"/>
      <c r="T987"/>
      <c r="U987"/>
      <c r="V987"/>
      <c r="W987"/>
      <c r="X987"/>
      <c r="Y987"/>
      <c r="Z987"/>
      <c r="AA987"/>
      <c r="AB987"/>
      <c r="AC987"/>
      <c r="AD987"/>
      <c r="AE987"/>
      <c r="AF987"/>
      <c r="AG987"/>
      <c r="AH987"/>
      <c r="AI987"/>
      <c r="AJ987"/>
      <c r="AK987"/>
      <c r="AL987"/>
      <c r="AM987"/>
      <c r="AN987"/>
      <c r="AO987"/>
      <c r="AP987"/>
      <c r="AQ987"/>
      <c r="AR987"/>
      <c r="AS987"/>
      <c r="AT987"/>
      <c r="AU987"/>
      <c r="AV987"/>
      <c r="AW987"/>
      <c r="AX987"/>
      <c r="AY987"/>
      <c r="AZ987"/>
      <c r="BA987"/>
      <c r="BB987"/>
      <c r="BC987"/>
      <c r="BD987"/>
      <c r="BE987"/>
      <c r="BF987"/>
      <c r="BG987"/>
      <c r="BH987"/>
      <c r="BI987"/>
      <c r="BJ987"/>
      <c r="BK987"/>
      <c r="BL987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  <c r="EH987"/>
      <c r="EI987"/>
      <c r="EJ987"/>
      <c r="EK987"/>
      <c r="EL987"/>
      <c r="EM987"/>
      <c r="EN987"/>
      <c r="EO987"/>
      <c r="EP987"/>
      <c r="EQ987"/>
      <c r="ER987"/>
      <c r="ES987"/>
      <c r="ET987"/>
      <c r="EU987"/>
      <c r="EV987"/>
      <c r="EW987"/>
      <c r="EX987"/>
      <c r="EY987"/>
      <c r="EZ987"/>
      <c r="FA987"/>
      <c r="FB987"/>
      <c r="FC987"/>
      <c r="FD987"/>
      <c r="FE987"/>
      <c r="FF987"/>
      <c r="FG987"/>
      <c r="FH987"/>
      <c r="FI987"/>
      <c r="FJ987"/>
      <c r="FK987"/>
      <c r="FL987"/>
      <c r="FM987"/>
      <c r="FN987"/>
      <c r="FO987"/>
      <c r="FP987"/>
      <c r="FQ987"/>
      <c r="FR987"/>
      <c r="FS987"/>
      <c r="FT987"/>
      <c r="FU987"/>
      <c r="FV987"/>
      <c r="FW987"/>
      <c r="FX987"/>
      <c r="FY987"/>
      <c r="FZ987"/>
      <c r="GA987"/>
      <c r="GB987"/>
      <c r="GC987"/>
      <c r="GD987"/>
      <c r="GE987"/>
      <c r="GF987"/>
      <c r="GG987"/>
      <c r="GH987"/>
      <c r="GI987"/>
      <c r="GJ987"/>
      <c r="GK987"/>
      <c r="GL987"/>
      <c r="GM987"/>
      <c r="GN987"/>
      <c r="GO987"/>
      <c r="GP987"/>
      <c r="GQ987"/>
      <c r="GR987"/>
      <c r="GS987"/>
      <c r="GT987"/>
      <c r="GU987"/>
      <c r="GV987"/>
      <c r="GW987"/>
      <c r="GX987"/>
      <c r="GY987"/>
      <c r="GZ987"/>
    </row>
    <row r="988" spans="1:208" x14ac:dyDescent="0.25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  <c r="Y988"/>
      <c r="Z988"/>
      <c r="AA988"/>
      <c r="AB988"/>
      <c r="AC988"/>
      <c r="AD988"/>
      <c r="AE988"/>
      <c r="AF988"/>
      <c r="AG988"/>
      <c r="AH988"/>
      <c r="AI988"/>
      <c r="AJ988"/>
      <c r="AK988"/>
      <c r="AL988"/>
      <c r="AM988"/>
      <c r="AN988"/>
      <c r="AO988"/>
      <c r="AP988"/>
      <c r="AQ988"/>
      <c r="AR988"/>
      <c r="AS988"/>
      <c r="AT988"/>
      <c r="AU988"/>
      <c r="AV988"/>
      <c r="AW988"/>
      <c r="AX988"/>
      <c r="AY988"/>
      <c r="AZ988"/>
      <c r="BA988"/>
      <c r="BB988"/>
      <c r="BC988"/>
      <c r="BD988"/>
      <c r="BE988"/>
      <c r="BF988"/>
      <c r="BG988"/>
      <c r="BH988"/>
      <c r="BI988"/>
      <c r="BJ988"/>
      <c r="BK988"/>
      <c r="BL988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  <c r="EH988"/>
      <c r="EI988"/>
      <c r="EJ988"/>
      <c r="EK988"/>
      <c r="EL988"/>
      <c r="EM988"/>
      <c r="EN988"/>
      <c r="EO988"/>
      <c r="EP988"/>
      <c r="EQ988"/>
      <c r="ER988"/>
      <c r="ES988"/>
      <c r="ET988"/>
      <c r="EU988"/>
      <c r="EV988"/>
      <c r="EW988"/>
      <c r="EX988"/>
      <c r="EY988"/>
      <c r="EZ988"/>
      <c r="FA988"/>
      <c r="FB988"/>
      <c r="FC988"/>
      <c r="FD988"/>
      <c r="FE988"/>
      <c r="FF988"/>
      <c r="FG988"/>
      <c r="FH988"/>
      <c r="FI988"/>
      <c r="FJ988"/>
      <c r="FK988"/>
      <c r="FL988"/>
      <c r="FM988"/>
      <c r="FN988"/>
      <c r="FO988"/>
      <c r="FP988"/>
      <c r="FQ988"/>
      <c r="FR988"/>
      <c r="FS988"/>
      <c r="FT988"/>
      <c r="FU988"/>
      <c r="FV988"/>
      <c r="FW988"/>
      <c r="FX988"/>
      <c r="FY988"/>
      <c r="FZ988"/>
      <c r="GA988"/>
      <c r="GB988"/>
      <c r="GC988"/>
      <c r="GD988"/>
      <c r="GE988"/>
      <c r="GF988"/>
      <c r="GG988"/>
      <c r="GH988"/>
      <c r="GI988"/>
      <c r="GJ988"/>
      <c r="GK988"/>
      <c r="GL988"/>
      <c r="GM988"/>
      <c r="GN988"/>
      <c r="GO988"/>
      <c r="GP988"/>
      <c r="GQ988"/>
      <c r="GR988"/>
      <c r="GS988"/>
      <c r="GT988"/>
      <c r="GU988"/>
      <c r="GV988"/>
      <c r="GW988"/>
      <c r="GX988"/>
      <c r="GY988"/>
      <c r="GZ988"/>
    </row>
    <row r="989" spans="1:208" x14ac:dyDescent="0.25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  <c r="S989"/>
      <c r="T989"/>
      <c r="U989"/>
      <c r="V989"/>
      <c r="W989"/>
      <c r="X989"/>
      <c r="Y989"/>
      <c r="Z989"/>
      <c r="AA989"/>
      <c r="AB989"/>
      <c r="AC989"/>
      <c r="AD989"/>
      <c r="AE989"/>
      <c r="AF989"/>
      <c r="AG989"/>
      <c r="AH989"/>
      <c r="AI989"/>
      <c r="AJ989"/>
      <c r="AK989"/>
      <c r="AL989"/>
      <c r="AM989"/>
      <c r="AN989"/>
      <c r="AO989"/>
      <c r="AP989"/>
      <c r="AQ989"/>
      <c r="AR989"/>
      <c r="AS989"/>
      <c r="AT989"/>
      <c r="AU989"/>
      <c r="AV989"/>
      <c r="AW989"/>
      <c r="AX989"/>
      <c r="AY989"/>
      <c r="AZ989"/>
      <c r="BA989"/>
      <c r="BB989"/>
      <c r="BC989"/>
      <c r="BD989"/>
      <c r="BE989"/>
      <c r="BF989"/>
      <c r="BG989"/>
      <c r="BH989"/>
      <c r="BI989"/>
      <c r="BJ989"/>
      <c r="BK989"/>
      <c r="BL98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  <c r="EH989"/>
      <c r="EI989"/>
      <c r="EJ989"/>
      <c r="EK989"/>
      <c r="EL989"/>
      <c r="EM989"/>
      <c r="EN989"/>
      <c r="EO989"/>
      <c r="EP989"/>
      <c r="EQ989"/>
      <c r="ER989"/>
      <c r="ES989"/>
      <c r="ET989"/>
      <c r="EU989"/>
      <c r="EV989"/>
      <c r="EW989"/>
      <c r="EX989"/>
      <c r="EY989"/>
      <c r="EZ989"/>
      <c r="FA989"/>
      <c r="FB989"/>
      <c r="FC989"/>
      <c r="FD989"/>
      <c r="FE989"/>
      <c r="FF989"/>
      <c r="FG989"/>
      <c r="FH989"/>
      <c r="FI989"/>
      <c r="FJ989"/>
      <c r="FK989"/>
      <c r="FL989"/>
      <c r="FM989"/>
      <c r="FN989"/>
      <c r="FO989"/>
      <c r="FP989"/>
      <c r="FQ989"/>
      <c r="FR989"/>
      <c r="FS989"/>
      <c r="FT989"/>
      <c r="FU989"/>
      <c r="FV989"/>
      <c r="FW989"/>
      <c r="FX989"/>
      <c r="FY989"/>
      <c r="FZ989"/>
      <c r="GA989"/>
      <c r="GB989"/>
      <c r="GC989"/>
      <c r="GD989"/>
      <c r="GE989"/>
      <c r="GF989"/>
      <c r="GG989"/>
      <c r="GH989"/>
      <c r="GI989"/>
      <c r="GJ989"/>
      <c r="GK989"/>
      <c r="GL989"/>
      <c r="GM989"/>
      <c r="GN989"/>
      <c r="GO989"/>
      <c r="GP989"/>
      <c r="GQ989"/>
      <c r="GR989"/>
      <c r="GS989"/>
      <c r="GT989"/>
      <c r="GU989"/>
      <c r="GV989"/>
      <c r="GW989"/>
      <c r="GX989"/>
      <c r="GY989"/>
      <c r="GZ989"/>
    </row>
    <row r="990" spans="1:208" x14ac:dyDescent="0.25">
      <c r="A990"/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/>
      <c r="R990"/>
      <c r="S990"/>
      <c r="T990"/>
      <c r="U990"/>
      <c r="V990"/>
      <c r="W990"/>
      <c r="X990"/>
      <c r="Y990"/>
      <c r="Z990"/>
      <c r="AA990"/>
      <c r="AB990"/>
      <c r="AC990"/>
      <c r="AD990"/>
      <c r="AE990"/>
      <c r="AF990"/>
      <c r="AG990"/>
      <c r="AH990"/>
      <c r="AI990"/>
      <c r="AJ990"/>
      <c r="AK990"/>
      <c r="AL990"/>
      <c r="AM990"/>
      <c r="AN990"/>
      <c r="AO990"/>
      <c r="AP990"/>
      <c r="AQ990"/>
      <c r="AR990"/>
      <c r="AS990"/>
      <c r="AT990"/>
      <c r="AU990"/>
      <c r="AV990"/>
      <c r="AW990"/>
      <c r="AX990"/>
      <c r="AY990"/>
      <c r="AZ990"/>
      <c r="BA990"/>
      <c r="BB990"/>
      <c r="BC990"/>
      <c r="BD990"/>
      <c r="BE990"/>
      <c r="BF990"/>
      <c r="BG990"/>
      <c r="BH990"/>
      <c r="BI990"/>
      <c r="BJ990"/>
      <c r="BK990"/>
      <c r="BL990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  <c r="EE990"/>
      <c r="EF990"/>
      <c r="EG990"/>
      <c r="EH990"/>
      <c r="EI990"/>
      <c r="EJ990"/>
      <c r="EK990"/>
      <c r="EL990"/>
      <c r="EM990"/>
      <c r="EN990"/>
      <c r="EO990"/>
      <c r="EP990"/>
      <c r="EQ990"/>
      <c r="ER990"/>
      <c r="ES990"/>
      <c r="ET990"/>
      <c r="EU990"/>
      <c r="EV990"/>
      <c r="EW990"/>
      <c r="EX990"/>
      <c r="EY990"/>
      <c r="EZ990"/>
      <c r="FA990"/>
      <c r="FB990"/>
      <c r="FC990"/>
      <c r="FD990"/>
      <c r="FE990"/>
      <c r="FF990"/>
      <c r="FG990"/>
      <c r="FH990"/>
      <c r="FI990"/>
      <c r="FJ990"/>
      <c r="FK990"/>
      <c r="FL990"/>
      <c r="FM990"/>
      <c r="FN990"/>
      <c r="FO990"/>
      <c r="FP990"/>
      <c r="FQ990"/>
      <c r="FR990"/>
      <c r="FS990"/>
      <c r="FT990"/>
      <c r="FU990"/>
      <c r="FV990"/>
      <c r="FW990"/>
      <c r="FX990"/>
      <c r="FY990"/>
      <c r="FZ990"/>
      <c r="GA990"/>
      <c r="GB990"/>
      <c r="GC990"/>
      <c r="GD990"/>
      <c r="GE990"/>
      <c r="GF990"/>
      <c r="GG990"/>
      <c r="GH990"/>
      <c r="GI990"/>
      <c r="GJ990"/>
      <c r="GK990"/>
      <c r="GL990"/>
      <c r="GM990"/>
      <c r="GN990"/>
      <c r="GO990"/>
      <c r="GP990"/>
      <c r="GQ990"/>
      <c r="GR990"/>
      <c r="GS990"/>
      <c r="GT990"/>
      <c r="GU990"/>
      <c r="GV990"/>
      <c r="GW990"/>
      <c r="GX990"/>
      <c r="GY990"/>
      <c r="GZ990"/>
    </row>
    <row r="991" spans="1:208" x14ac:dyDescent="0.25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  <c r="V991"/>
      <c r="W991"/>
      <c r="X991"/>
      <c r="Y991"/>
      <c r="Z991"/>
      <c r="AA991"/>
      <c r="AB991"/>
      <c r="AC991"/>
      <c r="AD991"/>
      <c r="AE991"/>
      <c r="AF991"/>
      <c r="AG991"/>
      <c r="AH991"/>
      <c r="AI991"/>
      <c r="AJ991"/>
      <c r="AK991"/>
      <c r="AL991"/>
      <c r="AM991"/>
      <c r="AN991"/>
      <c r="AO991"/>
      <c r="AP991"/>
      <c r="AQ991"/>
      <c r="AR991"/>
      <c r="AS991"/>
      <c r="AT991"/>
      <c r="AU991"/>
      <c r="AV991"/>
      <c r="AW991"/>
      <c r="AX991"/>
      <c r="AY991"/>
      <c r="AZ991"/>
      <c r="BA991"/>
      <c r="BB991"/>
      <c r="BC991"/>
      <c r="BD991"/>
      <c r="BE991"/>
      <c r="BF991"/>
      <c r="BG991"/>
      <c r="BH991"/>
      <c r="BI991"/>
      <c r="BJ991"/>
      <c r="BK991"/>
      <c r="BL991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  <c r="EE991"/>
      <c r="EF991"/>
      <c r="EG991"/>
      <c r="EH991"/>
      <c r="EI991"/>
      <c r="EJ991"/>
      <c r="EK991"/>
      <c r="EL991"/>
      <c r="EM991"/>
      <c r="EN991"/>
      <c r="EO991"/>
      <c r="EP991"/>
      <c r="EQ991"/>
      <c r="ER991"/>
      <c r="ES991"/>
      <c r="ET991"/>
      <c r="EU991"/>
      <c r="EV991"/>
      <c r="EW991"/>
      <c r="EX991"/>
      <c r="EY991"/>
      <c r="EZ991"/>
      <c r="FA991"/>
      <c r="FB991"/>
      <c r="FC991"/>
      <c r="FD991"/>
      <c r="FE991"/>
      <c r="FF991"/>
      <c r="FG991"/>
      <c r="FH991"/>
      <c r="FI991"/>
      <c r="FJ991"/>
      <c r="FK991"/>
      <c r="FL991"/>
      <c r="FM991"/>
      <c r="FN991"/>
      <c r="FO991"/>
      <c r="FP991"/>
      <c r="FQ991"/>
      <c r="FR991"/>
      <c r="FS991"/>
      <c r="FT991"/>
      <c r="FU991"/>
      <c r="FV991"/>
      <c r="FW991"/>
      <c r="FX991"/>
      <c r="FY991"/>
      <c r="FZ991"/>
      <c r="GA991"/>
      <c r="GB991"/>
      <c r="GC991"/>
      <c r="GD991"/>
      <c r="GE991"/>
      <c r="GF991"/>
      <c r="GG991"/>
      <c r="GH991"/>
      <c r="GI991"/>
      <c r="GJ991"/>
      <c r="GK991"/>
      <c r="GL991"/>
      <c r="GM991"/>
      <c r="GN991"/>
      <c r="GO991"/>
      <c r="GP991"/>
      <c r="GQ991"/>
      <c r="GR991"/>
      <c r="GS991"/>
      <c r="GT991"/>
      <c r="GU991"/>
      <c r="GV991"/>
      <c r="GW991"/>
      <c r="GX991"/>
      <c r="GY991"/>
      <c r="GZ991"/>
    </row>
    <row r="992" spans="1:208" x14ac:dyDescent="0.25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  <c r="S992"/>
      <c r="T992"/>
      <c r="U992"/>
      <c r="V992"/>
      <c r="W992"/>
      <c r="X992"/>
      <c r="Y992"/>
      <c r="Z992"/>
      <c r="AA992"/>
      <c r="AB992"/>
      <c r="AC992"/>
      <c r="AD992"/>
      <c r="AE992"/>
      <c r="AF992"/>
      <c r="AG992"/>
      <c r="AH992"/>
      <c r="AI992"/>
      <c r="AJ992"/>
      <c r="AK992"/>
      <c r="AL992"/>
      <c r="AM992"/>
      <c r="AN992"/>
      <c r="AO992"/>
      <c r="AP992"/>
      <c r="AQ992"/>
      <c r="AR992"/>
      <c r="AS992"/>
      <c r="AT992"/>
      <c r="AU992"/>
      <c r="AV992"/>
      <c r="AW992"/>
      <c r="AX992"/>
      <c r="AY992"/>
      <c r="AZ992"/>
      <c r="BA992"/>
      <c r="BB992"/>
      <c r="BC992"/>
      <c r="BD992"/>
      <c r="BE992"/>
      <c r="BF992"/>
      <c r="BG992"/>
      <c r="BH992"/>
      <c r="BI992"/>
      <c r="BJ992"/>
      <c r="BK992"/>
      <c r="BL992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  <c r="EE992"/>
      <c r="EF992"/>
      <c r="EG992"/>
      <c r="EH992"/>
      <c r="EI992"/>
      <c r="EJ992"/>
      <c r="EK992"/>
      <c r="EL992"/>
      <c r="EM992"/>
      <c r="EN992"/>
      <c r="EO992"/>
      <c r="EP992"/>
      <c r="EQ992"/>
      <c r="ER992"/>
      <c r="ES992"/>
      <c r="ET992"/>
      <c r="EU992"/>
      <c r="EV992"/>
      <c r="EW992"/>
      <c r="EX992"/>
      <c r="EY992"/>
      <c r="EZ992"/>
      <c r="FA992"/>
      <c r="FB992"/>
      <c r="FC992"/>
      <c r="FD992"/>
      <c r="FE992"/>
      <c r="FF992"/>
      <c r="FG992"/>
      <c r="FH992"/>
      <c r="FI992"/>
      <c r="FJ992"/>
      <c r="FK992"/>
      <c r="FL992"/>
      <c r="FM992"/>
      <c r="FN992"/>
      <c r="FO992"/>
      <c r="FP992"/>
      <c r="FQ992"/>
      <c r="FR992"/>
      <c r="FS992"/>
      <c r="FT992"/>
      <c r="FU992"/>
      <c r="FV992"/>
      <c r="FW992"/>
      <c r="FX992"/>
      <c r="FY992"/>
      <c r="FZ992"/>
      <c r="GA992"/>
      <c r="GB992"/>
      <c r="GC992"/>
      <c r="GD992"/>
      <c r="GE992"/>
      <c r="GF992"/>
      <c r="GG992"/>
      <c r="GH992"/>
      <c r="GI992"/>
      <c r="GJ992"/>
      <c r="GK992"/>
      <c r="GL992"/>
      <c r="GM992"/>
      <c r="GN992"/>
      <c r="GO992"/>
      <c r="GP992"/>
      <c r="GQ992"/>
      <c r="GR992"/>
      <c r="GS992"/>
      <c r="GT992"/>
      <c r="GU992"/>
      <c r="GV992"/>
      <c r="GW992"/>
      <c r="GX992"/>
      <c r="GY992"/>
      <c r="GZ992"/>
    </row>
    <row r="993" spans="1:208" x14ac:dyDescent="0.25">
      <c r="A993"/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/>
      <c r="R993"/>
      <c r="S993"/>
      <c r="T993"/>
      <c r="U993"/>
      <c r="V993"/>
      <c r="W993"/>
      <c r="X993"/>
      <c r="Y993"/>
      <c r="Z993"/>
      <c r="AA993"/>
      <c r="AB993"/>
      <c r="AC993"/>
      <c r="AD993"/>
      <c r="AE993"/>
      <c r="AF993"/>
      <c r="AG993"/>
      <c r="AH993"/>
      <c r="AI993"/>
      <c r="AJ993"/>
      <c r="AK993"/>
      <c r="AL993"/>
      <c r="AM993"/>
      <c r="AN993"/>
      <c r="AO993"/>
      <c r="AP993"/>
      <c r="AQ993"/>
      <c r="AR993"/>
      <c r="AS993"/>
      <c r="AT993"/>
      <c r="AU993"/>
      <c r="AV993"/>
      <c r="AW993"/>
      <c r="AX993"/>
      <c r="AY993"/>
      <c r="AZ993"/>
      <c r="BA993"/>
      <c r="BB993"/>
      <c r="BC993"/>
      <c r="BD993"/>
      <c r="BE993"/>
      <c r="BF993"/>
      <c r="BG993"/>
      <c r="BH993"/>
      <c r="BI993"/>
      <c r="BJ993"/>
      <c r="BK993"/>
      <c r="BL99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  <c r="EE993"/>
      <c r="EF993"/>
      <c r="EG993"/>
      <c r="EH993"/>
      <c r="EI993"/>
      <c r="EJ993"/>
      <c r="EK993"/>
      <c r="EL993"/>
      <c r="EM993"/>
      <c r="EN993"/>
      <c r="EO993"/>
      <c r="EP993"/>
      <c r="EQ993"/>
      <c r="ER993"/>
      <c r="ES993"/>
      <c r="ET993"/>
      <c r="EU993"/>
      <c r="EV993"/>
      <c r="EW993"/>
      <c r="EX993"/>
      <c r="EY993"/>
      <c r="EZ993"/>
      <c r="FA993"/>
      <c r="FB993"/>
      <c r="FC993"/>
      <c r="FD993"/>
      <c r="FE993"/>
      <c r="FF993"/>
      <c r="FG993"/>
      <c r="FH993"/>
      <c r="FI993"/>
      <c r="FJ993"/>
      <c r="FK993"/>
      <c r="FL993"/>
      <c r="FM993"/>
      <c r="FN993"/>
      <c r="FO993"/>
      <c r="FP993"/>
      <c r="FQ993"/>
      <c r="FR993"/>
      <c r="FS993"/>
      <c r="FT993"/>
      <c r="FU993"/>
      <c r="FV993"/>
      <c r="FW993"/>
      <c r="FX993"/>
      <c r="FY993"/>
      <c r="FZ993"/>
      <c r="GA993"/>
      <c r="GB993"/>
      <c r="GC993"/>
      <c r="GD993"/>
      <c r="GE993"/>
      <c r="GF993"/>
      <c r="GG993"/>
      <c r="GH993"/>
      <c r="GI993"/>
      <c r="GJ993"/>
      <c r="GK993"/>
      <c r="GL993"/>
      <c r="GM993"/>
      <c r="GN993"/>
      <c r="GO993"/>
      <c r="GP993"/>
      <c r="GQ993"/>
      <c r="GR993"/>
      <c r="GS993"/>
      <c r="GT993"/>
      <c r="GU993"/>
      <c r="GV993"/>
      <c r="GW993"/>
      <c r="GX993"/>
      <c r="GY993"/>
      <c r="GZ993"/>
    </row>
    <row r="994" spans="1:208" x14ac:dyDescent="0.25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  <c r="T994"/>
      <c r="U994"/>
      <c r="V994"/>
      <c r="W994"/>
      <c r="X994"/>
      <c r="Y994"/>
      <c r="Z994"/>
      <c r="AA994"/>
      <c r="AB994"/>
      <c r="AC994"/>
      <c r="AD994"/>
      <c r="AE994"/>
      <c r="AF994"/>
      <c r="AG994"/>
      <c r="AH994"/>
      <c r="AI994"/>
      <c r="AJ994"/>
      <c r="AK994"/>
      <c r="AL994"/>
      <c r="AM994"/>
      <c r="AN994"/>
      <c r="AO994"/>
      <c r="AP994"/>
      <c r="AQ994"/>
      <c r="AR994"/>
      <c r="AS994"/>
      <c r="AT994"/>
      <c r="AU994"/>
      <c r="AV994"/>
      <c r="AW994"/>
      <c r="AX994"/>
      <c r="AY994"/>
      <c r="AZ994"/>
      <c r="BA994"/>
      <c r="BB994"/>
      <c r="BC994"/>
      <c r="BD994"/>
      <c r="BE994"/>
      <c r="BF994"/>
      <c r="BG994"/>
      <c r="BH994"/>
      <c r="BI994"/>
      <c r="BJ994"/>
      <c r="BK994"/>
      <c r="BL994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  <c r="EE994"/>
      <c r="EF994"/>
      <c r="EG994"/>
      <c r="EH994"/>
      <c r="EI994"/>
      <c r="EJ994"/>
      <c r="EK994"/>
      <c r="EL994"/>
      <c r="EM994"/>
      <c r="EN994"/>
      <c r="EO994"/>
      <c r="EP994"/>
      <c r="EQ994"/>
      <c r="ER994"/>
      <c r="ES994"/>
      <c r="ET994"/>
      <c r="EU994"/>
      <c r="EV994"/>
      <c r="EW994"/>
      <c r="EX994"/>
      <c r="EY994"/>
      <c r="EZ994"/>
      <c r="FA994"/>
      <c r="FB994"/>
      <c r="FC994"/>
      <c r="FD994"/>
      <c r="FE994"/>
      <c r="FF994"/>
      <c r="FG994"/>
      <c r="FH994"/>
      <c r="FI994"/>
      <c r="FJ994"/>
      <c r="FK994"/>
      <c r="FL994"/>
      <c r="FM994"/>
      <c r="FN994"/>
      <c r="FO994"/>
      <c r="FP994"/>
      <c r="FQ994"/>
      <c r="FR994"/>
      <c r="FS994"/>
      <c r="FT994"/>
      <c r="FU994"/>
      <c r="FV994"/>
      <c r="FW994"/>
      <c r="FX994"/>
      <c r="FY994"/>
      <c r="FZ994"/>
      <c r="GA994"/>
      <c r="GB994"/>
      <c r="GC994"/>
      <c r="GD994"/>
      <c r="GE994"/>
      <c r="GF994"/>
      <c r="GG994"/>
      <c r="GH994"/>
      <c r="GI994"/>
      <c r="GJ994"/>
      <c r="GK994"/>
      <c r="GL994"/>
      <c r="GM994"/>
      <c r="GN994"/>
      <c r="GO994"/>
      <c r="GP994"/>
      <c r="GQ994"/>
      <c r="GR994"/>
      <c r="GS994"/>
      <c r="GT994"/>
      <c r="GU994"/>
      <c r="GV994"/>
      <c r="GW994"/>
      <c r="GX994"/>
      <c r="GY994"/>
      <c r="GZ994"/>
    </row>
    <row r="995" spans="1:208" x14ac:dyDescent="0.25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  <c r="S995"/>
      <c r="T995"/>
      <c r="U995"/>
      <c r="V995"/>
      <c r="W995"/>
      <c r="X995"/>
      <c r="Y995"/>
      <c r="Z995"/>
      <c r="AA995"/>
      <c r="AB995"/>
      <c r="AC995"/>
      <c r="AD995"/>
      <c r="AE995"/>
      <c r="AF995"/>
      <c r="AG995"/>
      <c r="AH995"/>
      <c r="AI995"/>
      <c r="AJ995"/>
      <c r="AK995"/>
      <c r="AL995"/>
      <c r="AM995"/>
      <c r="AN995"/>
      <c r="AO995"/>
      <c r="AP995"/>
      <c r="AQ995"/>
      <c r="AR995"/>
      <c r="AS995"/>
      <c r="AT995"/>
      <c r="AU995"/>
      <c r="AV995"/>
      <c r="AW995"/>
      <c r="AX995"/>
      <c r="AY995"/>
      <c r="AZ995"/>
      <c r="BA995"/>
      <c r="BB995"/>
      <c r="BC995"/>
      <c r="BD995"/>
      <c r="BE995"/>
      <c r="BF995"/>
      <c r="BG995"/>
      <c r="BH995"/>
      <c r="BI995"/>
      <c r="BJ995"/>
      <c r="BK995"/>
      <c r="BL995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  <c r="EE995"/>
      <c r="EF995"/>
      <c r="EG995"/>
      <c r="EH995"/>
      <c r="EI995"/>
      <c r="EJ995"/>
      <c r="EK995"/>
      <c r="EL995"/>
      <c r="EM995"/>
      <c r="EN995"/>
      <c r="EO995"/>
      <c r="EP995"/>
      <c r="EQ995"/>
      <c r="ER995"/>
      <c r="ES995"/>
      <c r="ET995"/>
      <c r="EU995"/>
      <c r="EV995"/>
      <c r="EW995"/>
      <c r="EX995"/>
      <c r="EY995"/>
      <c r="EZ995"/>
      <c r="FA995"/>
      <c r="FB995"/>
      <c r="FC995"/>
      <c r="FD995"/>
      <c r="FE995"/>
      <c r="FF995"/>
      <c r="FG995"/>
      <c r="FH995"/>
      <c r="FI995"/>
      <c r="FJ995"/>
      <c r="FK995"/>
      <c r="FL995"/>
      <c r="FM995"/>
      <c r="FN995"/>
      <c r="FO995"/>
      <c r="FP995"/>
      <c r="FQ995"/>
      <c r="FR995"/>
      <c r="FS995"/>
      <c r="FT995"/>
      <c r="FU995"/>
      <c r="FV995"/>
      <c r="FW995"/>
      <c r="FX995"/>
      <c r="FY995"/>
      <c r="FZ995"/>
      <c r="GA995"/>
      <c r="GB995"/>
      <c r="GC995"/>
      <c r="GD995"/>
      <c r="GE995"/>
      <c r="GF995"/>
      <c r="GG995"/>
      <c r="GH995"/>
      <c r="GI995"/>
      <c r="GJ995"/>
      <c r="GK995"/>
      <c r="GL995"/>
      <c r="GM995"/>
      <c r="GN995"/>
      <c r="GO995"/>
      <c r="GP995"/>
      <c r="GQ995"/>
      <c r="GR995"/>
      <c r="GS995"/>
      <c r="GT995"/>
      <c r="GU995"/>
      <c r="GV995"/>
      <c r="GW995"/>
      <c r="GX995"/>
      <c r="GY995"/>
      <c r="GZ995"/>
    </row>
    <row r="996" spans="1:208" x14ac:dyDescent="0.25">
      <c r="A996"/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/>
      <c r="R996"/>
      <c r="S996"/>
      <c r="T996"/>
      <c r="U996"/>
      <c r="V996"/>
      <c r="W996"/>
      <c r="X996"/>
      <c r="Y996"/>
      <c r="Z996"/>
      <c r="AA996"/>
      <c r="AB996"/>
      <c r="AC996"/>
      <c r="AD996"/>
      <c r="AE996"/>
      <c r="AF996"/>
      <c r="AG996"/>
      <c r="AH996"/>
      <c r="AI996"/>
      <c r="AJ996"/>
      <c r="AK996"/>
      <c r="AL996"/>
      <c r="AM996"/>
      <c r="AN996"/>
      <c r="AO996"/>
      <c r="AP996"/>
      <c r="AQ996"/>
      <c r="AR996"/>
      <c r="AS996"/>
      <c r="AT996"/>
      <c r="AU996"/>
      <c r="AV996"/>
      <c r="AW996"/>
      <c r="AX996"/>
      <c r="AY996"/>
      <c r="AZ996"/>
      <c r="BA996"/>
      <c r="BB996"/>
      <c r="BC996"/>
      <c r="BD996"/>
      <c r="BE996"/>
      <c r="BF996"/>
      <c r="BG996"/>
      <c r="BH996"/>
      <c r="BI996"/>
      <c r="BJ996"/>
      <c r="BK996"/>
      <c r="BL996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  <c r="EE996"/>
      <c r="EF996"/>
      <c r="EG996"/>
      <c r="EH996"/>
      <c r="EI996"/>
      <c r="EJ996"/>
      <c r="EK996"/>
      <c r="EL996"/>
      <c r="EM996"/>
      <c r="EN996"/>
      <c r="EO996"/>
      <c r="EP996"/>
      <c r="EQ996"/>
      <c r="ER996"/>
      <c r="ES996"/>
      <c r="ET996"/>
      <c r="EU996"/>
      <c r="EV996"/>
      <c r="EW996"/>
      <c r="EX996"/>
      <c r="EY996"/>
      <c r="EZ996"/>
      <c r="FA996"/>
      <c r="FB996"/>
      <c r="FC996"/>
      <c r="FD996"/>
      <c r="FE996"/>
      <c r="FF996"/>
      <c r="FG996"/>
      <c r="FH996"/>
      <c r="FI996"/>
      <c r="FJ996"/>
      <c r="FK996"/>
      <c r="FL996"/>
      <c r="FM996"/>
      <c r="FN996"/>
      <c r="FO996"/>
      <c r="FP996"/>
      <c r="FQ996"/>
      <c r="FR996"/>
      <c r="FS996"/>
      <c r="FT996"/>
      <c r="FU996"/>
      <c r="FV996"/>
      <c r="FW996"/>
      <c r="FX996"/>
      <c r="FY996"/>
      <c r="FZ996"/>
      <c r="GA996"/>
      <c r="GB996"/>
      <c r="GC996"/>
      <c r="GD996"/>
      <c r="GE996"/>
      <c r="GF996"/>
      <c r="GG996"/>
      <c r="GH996"/>
      <c r="GI996"/>
      <c r="GJ996"/>
      <c r="GK996"/>
      <c r="GL996"/>
      <c r="GM996"/>
      <c r="GN996"/>
      <c r="GO996"/>
      <c r="GP996"/>
      <c r="GQ996"/>
      <c r="GR996"/>
      <c r="GS996"/>
      <c r="GT996"/>
      <c r="GU996"/>
      <c r="GV996"/>
      <c r="GW996"/>
      <c r="GX996"/>
      <c r="GY996"/>
      <c r="GZ996"/>
    </row>
    <row r="997" spans="1:208" x14ac:dyDescent="0.25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  <c r="T997"/>
      <c r="U997"/>
      <c r="V997"/>
      <c r="W997"/>
      <c r="X997"/>
      <c r="Y997"/>
      <c r="Z997"/>
      <c r="AA997"/>
      <c r="AB997"/>
      <c r="AC997"/>
      <c r="AD997"/>
      <c r="AE997"/>
      <c r="AF997"/>
      <c r="AG997"/>
      <c r="AH997"/>
      <c r="AI997"/>
      <c r="AJ997"/>
      <c r="AK997"/>
      <c r="AL997"/>
      <c r="AM997"/>
      <c r="AN997"/>
      <c r="AO997"/>
      <c r="AP997"/>
      <c r="AQ997"/>
      <c r="AR997"/>
      <c r="AS997"/>
      <c r="AT997"/>
      <c r="AU997"/>
      <c r="AV997"/>
      <c r="AW997"/>
      <c r="AX997"/>
      <c r="AY997"/>
      <c r="AZ997"/>
      <c r="BA997"/>
      <c r="BB997"/>
      <c r="BC997"/>
      <c r="BD997"/>
      <c r="BE997"/>
      <c r="BF997"/>
      <c r="BG997"/>
      <c r="BH997"/>
      <c r="BI997"/>
      <c r="BJ997"/>
      <c r="BK997"/>
      <c r="BL997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  <c r="EE997"/>
      <c r="EF997"/>
      <c r="EG997"/>
      <c r="EH997"/>
      <c r="EI997"/>
      <c r="EJ997"/>
      <c r="EK997"/>
      <c r="EL997"/>
      <c r="EM997"/>
      <c r="EN997"/>
      <c r="EO997"/>
      <c r="EP997"/>
      <c r="EQ997"/>
      <c r="ER997"/>
      <c r="ES997"/>
      <c r="ET997"/>
      <c r="EU997"/>
      <c r="EV997"/>
      <c r="EW997"/>
      <c r="EX997"/>
      <c r="EY997"/>
      <c r="EZ997"/>
      <c r="FA997"/>
      <c r="FB997"/>
      <c r="FC997"/>
      <c r="FD997"/>
      <c r="FE997"/>
      <c r="FF997"/>
      <c r="FG997"/>
      <c r="FH997"/>
      <c r="FI997"/>
      <c r="FJ997"/>
      <c r="FK997"/>
      <c r="FL997"/>
      <c r="FM997"/>
      <c r="FN997"/>
      <c r="FO997"/>
      <c r="FP997"/>
      <c r="FQ997"/>
      <c r="FR997"/>
      <c r="FS997"/>
      <c r="FT997"/>
      <c r="FU997"/>
      <c r="FV997"/>
      <c r="FW997"/>
      <c r="FX997"/>
      <c r="FY997"/>
      <c r="FZ997"/>
      <c r="GA997"/>
      <c r="GB997"/>
      <c r="GC997"/>
      <c r="GD997"/>
      <c r="GE997"/>
      <c r="GF997"/>
      <c r="GG997"/>
      <c r="GH997"/>
      <c r="GI997"/>
      <c r="GJ997"/>
      <c r="GK997"/>
      <c r="GL997"/>
      <c r="GM997"/>
      <c r="GN997"/>
      <c r="GO997"/>
      <c r="GP997"/>
      <c r="GQ997"/>
      <c r="GR997"/>
      <c r="GS997"/>
      <c r="GT997"/>
      <c r="GU997"/>
      <c r="GV997"/>
      <c r="GW997"/>
      <c r="GX997"/>
      <c r="GY997"/>
      <c r="GZ997"/>
    </row>
    <row r="998" spans="1:208" x14ac:dyDescent="0.25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  <c r="S998"/>
      <c r="T998"/>
      <c r="U998"/>
      <c r="V998"/>
      <c r="W998"/>
      <c r="X998"/>
      <c r="Y998"/>
      <c r="Z998"/>
      <c r="AA998"/>
      <c r="AB998"/>
      <c r="AC998"/>
      <c r="AD998"/>
      <c r="AE998"/>
      <c r="AF998"/>
      <c r="AG998"/>
      <c r="AH998"/>
      <c r="AI998"/>
      <c r="AJ998"/>
      <c r="AK998"/>
      <c r="AL998"/>
      <c r="AM998"/>
      <c r="AN998"/>
      <c r="AO998"/>
      <c r="AP998"/>
      <c r="AQ998"/>
      <c r="AR998"/>
      <c r="AS998"/>
      <c r="AT998"/>
      <c r="AU998"/>
      <c r="AV998"/>
      <c r="AW998"/>
      <c r="AX998"/>
      <c r="AY998"/>
      <c r="AZ998"/>
      <c r="BA998"/>
      <c r="BB998"/>
      <c r="BC998"/>
      <c r="BD998"/>
      <c r="BE998"/>
      <c r="BF998"/>
      <c r="BG998"/>
      <c r="BH998"/>
      <c r="BI998"/>
      <c r="BJ998"/>
      <c r="BK998"/>
      <c r="BL998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  <c r="EE998"/>
      <c r="EF998"/>
      <c r="EG998"/>
      <c r="EH998"/>
      <c r="EI998"/>
      <c r="EJ998"/>
      <c r="EK998"/>
      <c r="EL998"/>
      <c r="EM998"/>
      <c r="EN998"/>
      <c r="EO998"/>
      <c r="EP998"/>
      <c r="EQ998"/>
      <c r="ER998"/>
      <c r="ES998"/>
      <c r="ET998"/>
      <c r="EU998"/>
      <c r="EV998"/>
      <c r="EW998"/>
      <c r="EX998"/>
      <c r="EY998"/>
      <c r="EZ998"/>
      <c r="FA998"/>
      <c r="FB998"/>
      <c r="FC998"/>
      <c r="FD998"/>
      <c r="FE998"/>
      <c r="FF998"/>
      <c r="FG998"/>
      <c r="FH998"/>
      <c r="FI998"/>
      <c r="FJ998"/>
      <c r="FK998"/>
      <c r="FL998"/>
      <c r="FM998"/>
      <c r="FN998"/>
      <c r="FO998"/>
      <c r="FP998"/>
      <c r="FQ998"/>
      <c r="FR998"/>
      <c r="FS998"/>
      <c r="FT998"/>
      <c r="FU998"/>
      <c r="FV998"/>
      <c r="FW998"/>
      <c r="FX998"/>
      <c r="FY998"/>
      <c r="FZ998"/>
      <c r="GA998"/>
      <c r="GB998"/>
      <c r="GC998"/>
      <c r="GD998"/>
      <c r="GE998"/>
      <c r="GF998"/>
      <c r="GG998"/>
      <c r="GH998"/>
      <c r="GI998"/>
      <c r="GJ998"/>
      <c r="GK998"/>
      <c r="GL998"/>
      <c r="GM998"/>
      <c r="GN998"/>
      <c r="GO998"/>
      <c r="GP998"/>
      <c r="GQ998"/>
      <c r="GR998"/>
      <c r="GS998"/>
      <c r="GT998"/>
      <c r="GU998"/>
      <c r="GV998"/>
      <c r="GW998"/>
      <c r="GX998"/>
      <c r="GY998"/>
      <c r="GZ998"/>
    </row>
    <row r="999" spans="1:208" x14ac:dyDescent="0.25">
      <c r="A999"/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/>
      <c r="R999"/>
      <c r="S999"/>
      <c r="T999"/>
      <c r="U999"/>
      <c r="V999"/>
      <c r="W999"/>
      <c r="X999"/>
      <c r="Y999"/>
      <c r="Z999"/>
      <c r="AA999"/>
      <c r="AB999"/>
      <c r="AC999"/>
      <c r="AD999"/>
      <c r="AE999"/>
      <c r="AF999"/>
      <c r="AG999"/>
      <c r="AH999"/>
      <c r="AI999"/>
      <c r="AJ999"/>
      <c r="AK999"/>
      <c r="AL999"/>
      <c r="AM999"/>
      <c r="AN999"/>
      <c r="AO999"/>
      <c r="AP999"/>
      <c r="AQ999"/>
      <c r="AR999"/>
      <c r="AS999"/>
      <c r="AT999"/>
      <c r="AU999"/>
      <c r="AV999"/>
      <c r="AW999"/>
      <c r="AX999"/>
      <c r="AY999"/>
      <c r="AZ999"/>
      <c r="BA999"/>
      <c r="BB999"/>
      <c r="BC999"/>
      <c r="BD999"/>
      <c r="BE999"/>
      <c r="BF999"/>
      <c r="BG999"/>
      <c r="BH999"/>
      <c r="BI999"/>
      <c r="BJ999"/>
      <c r="BK999"/>
      <c r="BL999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  <c r="EE999"/>
      <c r="EF999"/>
      <c r="EG999"/>
      <c r="EH999"/>
      <c r="EI999"/>
      <c r="EJ999"/>
      <c r="EK999"/>
      <c r="EL999"/>
      <c r="EM999"/>
      <c r="EN999"/>
      <c r="EO999"/>
      <c r="EP999"/>
      <c r="EQ999"/>
      <c r="ER999"/>
      <c r="ES999"/>
      <c r="ET999"/>
      <c r="EU999"/>
      <c r="EV999"/>
      <c r="EW999"/>
      <c r="EX999"/>
      <c r="EY999"/>
      <c r="EZ999"/>
      <c r="FA999"/>
      <c r="FB999"/>
      <c r="FC999"/>
      <c r="FD999"/>
      <c r="FE999"/>
      <c r="FF999"/>
      <c r="FG999"/>
      <c r="FH999"/>
      <c r="FI999"/>
      <c r="FJ999"/>
      <c r="FK999"/>
      <c r="FL999"/>
      <c r="FM999"/>
      <c r="FN999"/>
      <c r="FO999"/>
      <c r="FP999"/>
      <c r="FQ999"/>
      <c r="FR999"/>
      <c r="FS999"/>
      <c r="FT999"/>
      <c r="FU999"/>
      <c r="FV999"/>
      <c r="FW999"/>
      <c r="FX999"/>
      <c r="FY999"/>
      <c r="FZ999"/>
      <c r="GA999"/>
      <c r="GB999"/>
      <c r="GC999"/>
      <c r="GD999"/>
      <c r="GE999"/>
      <c r="GF999"/>
      <c r="GG999"/>
      <c r="GH999"/>
      <c r="GI999"/>
      <c r="GJ999"/>
      <c r="GK999"/>
      <c r="GL999"/>
      <c r="GM999"/>
      <c r="GN999"/>
      <c r="GO999"/>
      <c r="GP999"/>
      <c r="GQ999"/>
      <c r="GR999"/>
      <c r="GS999"/>
      <c r="GT999"/>
      <c r="GU999"/>
      <c r="GV999"/>
      <c r="GW999"/>
      <c r="GX999"/>
      <c r="GY999"/>
      <c r="GZ999"/>
    </row>
    <row r="1000" spans="1:208" x14ac:dyDescent="0.25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  <c r="V1000"/>
      <c r="W1000"/>
      <c r="X1000"/>
      <c r="Y1000"/>
      <c r="Z1000"/>
      <c r="AA1000"/>
      <c r="AB1000"/>
      <c r="AC1000"/>
      <c r="AD1000"/>
      <c r="AE1000"/>
      <c r="AF1000"/>
      <c r="AG1000"/>
      <c r="AH1000"/>
      <c r="AI1000"/>
      <c r="AJ1000"/>
      <c r="AK1000"/>
      <c r="AL1000"/>
      <c r="AM1000"/>
      <c r="AN1000"/>
      <c r="AO1000"/>
      <c r="AP1000"/>
      <c r="AQ1000"/>
      <c r="AR1000"/>
      <c r="AS1000"/>
      <c r="AT1000"/>
      <c r="AU1000"/>
      <c r="AV1000"/>
      <c r="AW1000"/>
      <c r="AX1000"/>
      <c r="AY1000"/>
      <c r="AZ1000"/>
      <c r="BA1000"/>
      <c r="BB1000"/>
      <c r="BC1000"/>
      <c r="BD1000"/>
      <c r="BE1000"/>
      <c r="BF1000"/>
      <c r="BG1000"/>
      <c r="BH1000"/>
      <c r="BI1000"/>
      <c r="BJ1000"/>
      <c r="BK1000"/>
      <c r="BL1000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  <c r="EE1000"/>
      <c r="EF1000"/>
      <c r="EG1000"/>
      <c r="EH1000"/>
      <c r="EI1000"/>
      <c r="EJ1000"/>
      <c r="EK1000"/>
      <c r="EL1000"/>
      <c r="EM1000"/>
      <c r="EN1000"/>
      <c r="EO1000"/>
      <c r="EP1000"/>
      <c r="EQ1000"/>
      <c r="ER1000"/>
      <c r="ES1000"/>
      <c r="ET1000"/>
      <c r="EU1000"/>
      <c r="EV1000"/>
      <c r="EW1000"/>
      <c r="EX1000"/>
      <c r="EY1000"/>
      <c r="EZ1000"/>
      <c r="FA1000"/>
      <c r="FB1000"/>
      <c r="FC1000"/>
      <c r="FD1000"/>
      <c r="FE1000"/>
      <c r="FF1000"/>
      <c r="FG1000"/>
      <c r="FH1000"/>
      <c r="FI1000"/>
      <c r="FJ1000"/>
      <c r="FK1000"/>
      <c r="FL1000"/>
      <c r="FM1000"/>
      <c r="FN1000"/>
      <c r="FO1000"/>
      <c r="FP1000"/>
      <c r="FQ1000"/>
      <c r="FR1000"/>
      <c r="FS1000"/>
      <c r="FT1000"/>
      <c r="FU1000"/>
      <c r="FV1000"/>
      <c r="FW1000"/>
      <c r="FX1000"/>
      <c r="FY1000"/>
      <c r="FZ1000"/>
      <c r="GA1000"/>
      <c r="GB1000"/>
      <c r="GC1000"/>
      <c r="GD1000"/>
      <c r="GE1000"/>
      <c r="GF1000"/>
      <c r="GG1000"/>
      <c r="GH1000"/>
      <c r="GI1000"/>
      <c r="GJ1000"/>
      <c r="GK1000"/>
      <c r="GL1000"/>
      <c r="GM1000"/>
      <c r="GN1000"/>
      <c r="GO1000"/>
      <c r="GP1000"/>
      <c r="GQ1000"/>
      <c r="GR1000"/>
      <c r="GS1000"/>
      <c r="GT1000"/>
      <c r="GU1000"/>
      <c r="GV1000"/>
      <c r="GW1000"/>
      <c r="GX1000"/>
      <c r="GY1000"/>
      <c r="GZ1000"/>
    </row>
  </sheetData>
  <sheetProtection formatColumns="0" formatRows="0" autoFilter="0" pivotTables="0"/>
  <conditionalFormatting sqref="B2:FW250">
    <cfRule type="expression" dxfId="0" priority="1">
      <formula>B2&lt;&gt;#REF!</formula>
    </cfRule>
  </conditionalFormatting>
  <pageMargins left="0.7" right="0.7" top="0.75" bottom="0.75" header="0.3" footer="0.3"/>
  <pageSetup orientation="portrait" verticalDpi="0" r:id="rId1"/>
  <customProperties>
    <customPr name="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rgus-direct-storage xmlns="urn:argus-direct-storage:queries"/>
</file>

<file path=customXml/itemProps1.xml><?xml version="1.0" encoding="utf-8"?>
<ds:datastoreItem xmlns:ds="http://schemas.openxmlformats.org/officeDocument/2006/customXml" ds:itemID="{580E6D00-C8E4-43A1-A4E9-F5D81D0F1A35}">
  <ds:schemaRefs>
    <ds:schemaRef ds:uri="urn:argus-direct-storage:quer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Main</vt:lpstr>
      <vt:lpstr>USAC</vt:lpstr>
      <vt:lpstr>USGC</vt:lpstr>
      <vt:lpstr>USWC</vt:lpstr>
      <vt:lpstr>Midcon</vt:lpstr>
      <vt:lpstr>Matrix</vt:lpstr>
      <vt:lpstr>rngAllRVPs</vt:lpstr>
      <vt:lpstr>rngPubDate</vt:lpstr>
    </vt:vector>
  </TitlesOfParts>
  <Company>Argus Media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Jared Ainsworth</dc:creator>
  <cp:lastModifiedBy>Jared Ainsworth</cp:lastModifiedBy>
  <dcterms:created xsi:type="dcterms:W3CDTF">2026-02-02T16:45:54Z</dcterms:created>
  <dcterms:modified xsi:type="dcterms:W3CDTF">2026-02-02T19:43:11Z</dcterms:modified>
</cp:coreProperties>
</file>